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MACD Sample" sheetId="1" state="visible" r:id="rId3"/>
    <sheet name="TaurusTester" sheetId="2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<sst xmlns="http://schemas.openxmlformats.org/spreadsheetml/2006/main" count="19" uniqueCount="10">
  <si>
    <t xml:space="preserve">Pass</t>
  </si>
  <si>
    <t xml:space="preserve">Seconds</t>
  </si>
  <si>
    <t xml:space="preserve">PR</t>
  </si>
  <si>
    <t xml:space="preserve">Cost (USD)</t>
  </si>
  <si>
    <t xml:space="preserve">Quant Price</t>
  </si>
  <si>
    <t xml:space="preserve">USD/(PR*ms)</t>
  </si>
  <si>
    <t xml:space="preserve">USD</t>
  </si>
  <si>
    <t xml:space="preserve">last</t>
  </si>
  <si>
    <t xml:space="preserve">Totals</t>
  </si>
  <si>
    <t xml:space="preserve">(2h40)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</si>
</sst>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dd/mm/yyyy"/>
    <numFmt numFmtId="166" formatCode="0.000000000000"/>
    <numFmt numFmtId="167" formatCode="#,##0.00"/>
    <numFmt numFmtId="168" formatCode="0.000000E+00"/>
    <numFmt numFmtId="169" formatCode="0.00000E+00"/>
    <numFmt numFmtId="170" formatCode="0.0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rgb="FF9933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4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52"/>
  <sheetViews>
    <sheetView showFormulas="false" showGridLines="true" showRowColHeaders="true" showZeros="true" rightToLeft="false" tabSelected="false" showOutlineSymbols="true" defaultGridColor="true" view="normal" topLeftCell="A1" colorId="64" zoomScale="95" zoomScaleNormal="95" zoomScalePageLayoutView="100" workbookViewId="0">
      <pane xSplit="1" ySplit="1" topLeftCell="B23" activePane="bottomRight" state="frozen"/>
      <selection pane="topLeft" activeCell="A1" activeCellId="0" sqref="A1"/>
      <selection pane="topRight" activeCell="B1" activeCellId="0" sqref="B1"/>
      <selection pane="bottomLeft" activeCell="A23" activeCellId="0" sqref="A23"/>
      <selection pane="bottomRight" activeCell="D52" activeCellId="0" sqref="D52"/>
    </sheetView>
  </sheetViews>
  <sheetFormatPr defaultColWidth="11.53515625" defaultRowHeight="12.8" zeroHeight="false" outlineLevelRow="0" outlineLevelCol="0"/>
  <cols>
    <col collapsed="false" customWidth="false" hidden="false" outlineLevel="0" max="2" min="2" style="1" width="11.53"/>
    <col collapsed="false" customWidth="true" hidden="false" outlineLevel="0" max="4" min="4" style="2" width="15.51"/>
    <col collapsed="false" customWidth="false" hidden="false" outlineLevel="0" max="6" min="6" style="3" width="11.53"/>
    <col collapsed="false" customWidth="true" hidden="false" outlineLevel="0" max="8" min="8" style="4" width="14.64"/>
  </cols>
  <sheetData>
    <row r="1" customFormat="false" ht="12.8" hidden="false" customHeight="false" outlineLevel="0" collapsed="false">
      <c r="A1" s="0" t="s">
        <v>0</v>
      </c>
      <c r="B1" s="5" t="s">
        <v>1</v>
      </c>
      <c r="C1" s="0" t="s">
        <v>2</v>
      </c>
      <c r="D1" s="2" t="s">
        <v>3</v>
      </c>
      <c r="F1" s="3" t="s">
        <v>4</v>
      </c>
    </row>
    <row r="2" customFormat="false" ht="12.8" hidden="false" customHeight="false" outlineLevel="0" collapsed="false">
      <c r="A2" s="0" t="n">
        <v>2</v>
      </c>
      <c r="B2" s="5" t="n">
        <v>4.879</v>
      </c>
      <c r="C2" s="0" t="n">
        <v>348</v>
      </c>
      <c r="D2" s="2" t="n">
        <f aca="false">$F$2*B2*C2*1000</f>
        <v>0.000188654478012</v>
      </c>
      <c r="F2" s="6" t="n">
        <v>1.11111E-010</v>
      </c>
      <c r="G2" s="0" t="s">
        <v>5</v>
      </c>
      <c r="H2" s="0"/>
    </row>
    <row r="3" customFormat="false" ht="12.8" hidden="false" customHeight="false" outlineLevel="0" collapsed="false">
      <c r="A3" s="0" t="n">
        <v>3</v>
      </c>
      <c r="B3" s="5" t="n">
        <v>5.099</v>
      </c>
      <c r="C3" s="0" t="n">
        <v>324</v>
      </c>
      <c r="D3" s="2" t="n">
        <f aca="false">$F$2*B3*C3*1000</f>
        <v>0.000183563816436</v>
      </c>
    </row>
    <row r="4" customFormat="false" ht="12.8" hidden="false" customHeight="false" outlineLevel="0" collapsed="false">
      <c r="A4" s="0" t="n">
        <v>32</v>
      </c>
      <c r="B4" s="5" t="n">
        <v>4.339</v>
      </c>
      <c r="C4" s="0" t="n">
        <v>322</v>
      </c>
      <c r="D4" s="2" t="n">
        <f aca="false">$F$2*B4*C4*1000</f>
        <v>0.000155239622538</v>
      </c>
    </row>
    <row r="5" customFormat="false" ht="12.8" hidden="false" customHeight="false" outlineLevel="0" collapsed="false">
      <c r="A5" s="0" t="n">
        <v>33</v>
      </c>
      <c r="B5" s="5" t="n">
        <v>4.53</v>
      </c>
      <c r="C5" s="0" t="n">
        <v>322</v>
      </c>
      <c r="D5" s="2" t="n">
        <f aca="false">$F$2*B5*C5*1000</f>
        <v>0.00016207317126</v>
      </c>
    </row>
    <row r="6" customFormat="false" ht="12.8" hidden="false" customHeight="false" outlineLevel="0" collapsed="false">
      <c r="A6" s="0" t="n">
        <v>0</v>
      </c>
      <c r="B6" s="5" t="n">
        <v>4.579</v>
      </c>
      <c r="C6" s="0" t="n">
        <v>381</v>
      </c>
      <c r="D6" s="2" t="n">
        <f aca="false">$F$2*B6*C6*1000</f>
        <v>0.000193844139489</v>
      </c>
    </row>
    <row r="7" customFormat="false" ht="12.8" hidden="false" customHeight="false" outlineLevel="0" collapsed="false">
      <c r="A7" s="0" t="n">
        <v>46</v>
      </c>
      <c r="B7" s="5" t="n">
        <v>4.342</v>
      </c>
      <c r="C7" s="0" t="n">
        <v>323</v>
      </c>
      <c r="D7" s="2" t="n">
        <f aca="false">$F$2*B7*C7*1000</f>
        <v>0.000155829399726</v>
      </c>
    </row>
    <row r="8" customFormat="false" ht="12.8" hidden="false" customHeight="false" outlineLevel="0" collapsed="false">
      <c r="A8" s="0" t="n">
        <v>1</v>
      </c>
      <c r="B8" s="5" t="n">
        <v>4.637</v>
      </c>
      <c r="C8" s="0" t="n">
        <v>381</v>
      </c>
      <c r="D8" s="2" t="n">
        <f aca="false">$F$2*B8*C8*1000</f>
        <v>0.000196299470367</v>
      </c>
    </row>
    <row r="9" customFormat="false" ht="12.8" hidden="false" customHeight="false" outlineLevel="0" collapsed="false">
      <c r="A9" s="0" t="n">
        <v>25</v>
      </c>
      <c r="B9" s="5" t="n">
        <v>4.322</v>
      </c>
      <c r="C9" s="0" t="n">
        <v>323</v>
      </c>
      <c r="D9" s="2" t="n">
        <f aca="false">$F$2*B9*C9*1000</f>
        <v>0.000155111622666</v>
      </c>
    </row>
    <row r="10" customFormat="false" ht="12.8" hidden="false" customHeight="false" outlineLevel="0" collapsed="false">
      <c r="A10" s="0" t="n">
        <v>34</v>
      </c>
      <c r="B10" s="5" t="n">
        <v>4.302</v>
      </c>
      <c r="C10" s="0" t="n">
        <v>323</v>
      </c>
      <c r="D10" s="2" t="n">
        <f aca="false">$F$2*B10*C10*1000</f>
        <v>0.000154393845606</v>
      </c>
    </row>
    <row r="11" customFormat="false" ht="12.8" hidden="false" customHeight="false" outlineLevel="0" collapsed="false">
      <c r="A11" s="0" t="n">
        <v>35</v>
      </c>
      <c r="B11" s="5" t="n">
        <v>4.589</v>
      </c>
      <c r="C11" s="0" t="n">
        <v>323</v>
      </c>
      <c r="D11" s="2" t="n">
        <f aca="false">$F$2*B11*C11*1000</f>
        <v>0.000164693946417</v>
      </c>
    </row>
    <row r="12" customFormat="false" ht="12.8" hidden="false" customHeight="false" outlineLevel="0" collapsed="false">
      <c r="A12" s="0" t="n">
        <v>44</v>
      </c>
      <c r="B12" s="5" t="n">
        <v>4.366</v>
      </c>
      <c r="C12" s="0" t="n">
        <v>323</v>
      </c>
      <c r="D12" s="2" t="n">
        <f aca="false">$F$2*B12*C12*1000</f>
        <v>0.000156690732198</v>
      </c>
    </row>
    <row r="13" customFormat="false" ht="12.8" hidden="false" customHeight="false" outlineLevel="0" collapsed="false">
      <c r="A13" s="0" t="n">
        <v>15</v>
      </c>
      <c r="B13" s="5" t="n">
        <v>4.904</v>
      </c>
      <c r="C13" s="0" t="n">
        <v>360</v>
      </c>
      <c r="D13" s="2" t="n">
        <f aca="false">$F$2*B13*C13*1000</f>
        <v>0.00019615980384</v>
      </c>
    </row>
    <row r="14" customFormat="false" ht="12.8" hidden="false" customHeight="false" outlineLevel="0" collapsed="false">
      <c r="A14" s="0" t="n">
        <v>5</v>
      </c>
      <c r="B14" s="5" t="n">
        <v>5.935</v>
      </c>
      <c r="C14" s="0" t="n">
        <v>326</v>
      </c>
      <c r="D14" s="2" t="n">
        <f aca="false">$F$2*B14*C14*1000</f>
        <v>0.00021497867391</v>
      </c>
    </row>
    <row r="15" customFormat="false" ht="12.8" hidden="false" customHeight="false" outlineLevel="0" collapsed="false">
      <c r="A15" s="0" t="n">
        <v>8</v>
      </c>
      <c r="B15" s="5" t="n">
        <v>6.07</v>
      </c>
      <c r="C15" s="0" t="n">
        <v>326</v>
      </c>
      <c r="D15" s="2" t="n">
        <f aca="false">$F$2*B15*C15*1000</f>
        <v>0.00021986866902</v>
      </c>
    </row>
    <row r="16" customFormat="false" ht="12.8" hidden="false" customHeight="false" outlineLevel="0" collapsed="false">
      <c r="A16" s="0" t="n">
        <v>12</v>
      </c>
      <c r="B16" s="5" t="n">
        <v>6.092</v>
      </c>
      <c r="C16" s="0" t="n">
        <v>326</v>
      </c>
      <c r="D16" s="2" t="n">
        <f aca="false">$F$2*B16*C16*1000</f>
        <v>0.000220665557112</v>
      </c>
    </row>
    <row r="17" customFormat="false" ht="12.8" hidden="false" customHeight="false" outlineLevel="0" collapsed="false">
      <c r="A17" s="0" t="n">
        <v>4</v>
      </c>
      <c r="B17" s="5" t="n">
        <v>6.058</v>
      </c>
      <c r="C17" s="0" t="n">
        <v>326</v>
      </c>
      <c r="D17" s="2" t="n">
        <f aca="false">$F$2*B17*C17*1000</f>
        <v>0.000219434002788</v>
      </c>
    </row>
    <row r="18" customFormat="false" ht="12.8" hidden="false" customHeight="false" outlineLevel="0" collapsed="false">
      <c r="A18" s="0" t="n">
        <v>42</v>
      </c>
      <c r="B18" s="5" t="n">
        <v>6.263</v>
      </c>
      <c r="C18" s="0" t="n">
        <v>326</v>
      </c>
      <c r="D18" s="2" t="n">
        <f aca="false">$F$2*B18*C18*1000</f>
        <v>0.000226859550918</v>
      </c>
    </row>
    <row r="19" customFormat="false" ht="12.8" hidden="false" customHeight="false" outlineLevel="0" collapsed="false">
      <c r="A19" s="0" t="n">
        <v>24</v>
      </c>
      <c r="B19" s="5" t="n">
        <v>6.254</v>
      </c>
      <c r="C19" s="0" t="n">
        <v>326</v>
      </c>
      <c r="D19" s="2" t="n">
        <f aca="false">$F$2*B19*C19*1000</f>
        <v>0.000226533551244</v>
      </c>
    </row>
    <row r="20" customFormat="false" ht="12.8" hidden="false" customHeight="false" outlineLevel="0" collapsed="false">
      <c r="A20" s="0" t="n">
        <v>45</v>
      </c>
      <c r="B20" s="5" t="n">
        <v>6.391</v>
      </c>
      <c r="C20" s="0" t="n">
        <v>326</v>
      </c>
      <c r="D20" s="2" t="n">
        <f aca="false">$F$2*B20*C20*1000</f>
        <v>0.000231495990726</v>
      </c>
    </row>
    <row r="21" customFormat="false" ht="12.8" hidden="false" customHeight="false" outlineLevel="0" collapsed="false">
      <c r="A21" s="0" t="n">
        <v>36</v>
      </c>
      <c r="B21" s="5" t="n">
        <v>4.309</v>
      </c>
      <c r="C21" s="0" t="n">
        <v>336</v>
      </c>
      <c r="D21" s="2" t="n">
        <f aca="false">$F$2*B21*C21*1000</f>
        <v>0.000160869172464</v>
      </c>
    </row>
    <row r="22" customFormat="false" ht="12.8" hidden="false" customHeight="false" outlineLevel="0" collapsed="false">
      <c r="A22" s="0" t="n">
        <v>23</v>
      </c>
      <c r="B22" s="5" t="n">
        <v>4.655</v>
      </c>
      <c r="C22" s="0" t="n">
        <v>323</v>
      </c>
      <c r="D22" s="2" t="n">
        <f aca="false">$F$2*B22*C22*1000</f>
        <v>0.000167062610715</v>
      </c>
    </row>
    <row r="23" customFormat="false" ht="12.8" hidden="false" customHeight="false" outlineLevel="0" collapsed="false">
      <c r="A23" s="0" t="n">
        <v>43</v>
      </c>
      <c r="B23" s="5" t="n">
        <v>4.543</v>
      </c>
      <c r="C23" s="0" t="n">
        <v>324</v>
      </c>
      <c r="D23" s="2" t="n">
        <f aca="false">$F$2*B23*C23*1000</f>
        <v>0.000163547836452</v>
      </c>
    </row>
    <row r="24" customFormat="false" ht="12.8" hidden="false" customHeight="false" outlineLevel="0" collapsed="false">
      <c r="A24" s="0" t="n">
        <v>41</v>
      </c>
      <c r="B24" s="5" t="n">
        <v>4.351</v>
      </c>
      <c r="C24" s="0" t="n">
        <v>324</v>
      </c>
      <c r="D24" s="2" t="n">
        <f aca="false">$F$2*B24*C24*1000</f>
        <v>0.000156635843364</v>
      </c>
    </row>
    <row r="25" customFormat="false" ht="12.8" hidden="false" customHeight="false" outlineLevel="0" collapsed="false">
      <c r="A25" s="0" t="n">
        <v>22</v>
      </c>
      <c r="B25" s="5" t="n">
        <v>4.682</v>
      </c>
      <c r="C25" s="0" t="n">
        <v>328</v>
      </c>
      <c r="D25" s="2" t="n">
        <f aca="false">$F$2*B25*C25*1000</f>
        <v>0.000170632718256</v>
      </c>
    </row>
    <row r="26" customFormat="false" ht="12.8" hidden="false" customHeight="false" outlineLevel="0" collapsed="false">
      <c r="A26" s="0" t="n">
        <v>20</v>
      </c>
      <c r="B26" s="5" t="n">
        <v>4.711</v>
      </c>
      <c r="C26" s="0" t="n">
        <v>335</v>
      </c>
      <c r="D26" s="2" t="n">
        <f aca="false">$F$2*B26*C26*1000</f>
        <v>0.000175353713535</v>
      </c>
    </row>
    <row r="27" customFormat="false" ht="12.8" hidden="false" customHeight="false" outlineLevel="0" collapsed="false">
      <c r="A27" s="0" t="n">
        <v>40</v>
      </c>
      <c r="B27" s="5" t="n">
        <v>4.523</v>
      </c>
      <c r="C27" s="0" t="n">
        <v>337</v>
      </c>
      <c r="D27" s="2" t="n">
        <f aca="false">$F$2*B27*C27*1000</f>
        <v>0.000169361052861</v>
      </c>
    </row>
    <row r="28" customFormat="false" ht="12.8" hidden="false" customHeight="false" outlineLevel="0" collapsed="false">
      <c r="A28" s="0" t="n">
        <v>31</v>
      </c>
      <c r="B28" s="5" t="n">
        <v>4.818</v>
      </c>
      <c r="C28" s="0" t="n">
        <v>323</v>
      </c>
      <c r="D28" s="2" t="n">
        <f aca="false">$F$2*B28*C28*1000</f>
        <v>0.000172912493754</v>
      </c>
    </row>
    <row r="29" customFormat="false" ht="12.8" hidden="false" customHeight="false" outlineLevel="0" collapsed="false">
      <c r="A29" s="0" t="n">
        <v>7</v>
      </c>
      <c r="B29" s="5" t="n">
        <v>5.628</v>
      </c>
      <c r="C29" s="0" t="n">
        <v>325</v>
      </c>
      <c r="D29" s="2" t="n">
        <f aca="false">$F$2*B29*C29*1000</f>
        <v>0.0002032331301</v>
      </c>
    </row>
    <row r="30" customFormat="false" ht="12.8" hidden="false" customHeight="false" outlineLevel="0" collapsed="false">
      <c r="A30" s="0" t="n">
        <v>16</v>
      </c>
      <c r="B30" s="5" t="n">
        <v>6.156</v>
      </c>
      <c r="C30" s="0" t="n">
        <v>327</v>
      </c>
      <c r="D30" s="2" t="n">
        <f aca="false">$F$2*B30*C30*1000</f>
        <v>0.000223667776332</v>
      </c>
    </row>
    <row r="31" customFormat="false" ht="12.8" hidden="false" customHeight="false" outlineLevel="0" collapsed="false">
      <c r="A31" s="0" t="n">
        <v>13</v>
      </c>
      <c r="B31" s="5" t="n">
        <v>5.944</v>
      </c>
      <c r="C31" s="0" t="n">
        <v>327</v>
      </c>
      <c r="D31" s="2" t="n">
        <f aca="false">$F$2*B31*C31*1000</f>
        <v>0.000215965117368</v>
      </c>
    </row>
    <row r="32" customFormat="false" ht="12.8" hidden="false" customHeight="false" outlineLevel="0" collapsed="false">
      <c r="A32" s="0" t="n">
        <v>21</v>
      </c>
      <c r="B32" s="5" t="n">
        <v>6.167</v>
      </c>
      <c r="C32" s="0" t="n">
        <v>327</v>
      </c>
      <c r="D32" s="2" t="n">
        <f aca="false">$F$2*B32*C32*1000</f>
        <v>0.000224067442599</v>
      </c>
    </row>
    <row r="33" customFormat="false" ht="12.8" hidden="false" customHeight="false" outlineLevel="0" collapsed="false">
      <c r="A33" s="0" t="n">
        <v>6</v>
      </c>
      <c r="B33" s="5" t="n">
        <v>5.73</v>
      </c>
      <c r="C33" s="0" t="n">
        <v>327</v>
      </c>
      <c r="D33" s="2" t="n">
        <f aca="false">$F$2*B33*C33*1000</f>
        <v>0.00020818979181</v>
      </c>
    </row>
    <row r="34" customFormat="false" ht="12.8" hidden="false" customHeight="false" outlineLevel="0" collapsed="false">
      <c r="A34" s="0" t="n">
        <v>19</v>
      </c>
      <c r="B34" s="5" t="n">
        <v>6.014</v>
      </c>
      <c r="C34" s="0" t="n">
        <v>327</v>
      </c>
      <c r="D34" s="2" t="n">
        <f aca="false">$F$2*B34*C34*1000</f>
        <v>0.000218508448158</v>
      </c>
    </row>
    <row r="35" customFormat="false" ht="12.8" hidden="false" customHeight="false" outlineLevel="0" collapsed="false">
      <c r="A35" s="0" t="n">
        <v>48</v>
      </c>
      <c r="B35" s="5" t="n">
        <v>6.069</v>
      </c>
      <c r="C35" s="0" t="n">
        <v>327</v>
      </c>
      <c r="D35" s="2" t="n">
        <f aca="false">$F$2*B35*C35*1000</f>
        <v>0.000220506779493</v>
      </c>
    </row>
    <row r="36" customFormat="false" ht="12.8" hidden="false" customHeight="false" outlineLevel="0" collapsed="false">
      <c r="A36" s="0" t="n">
        <v>27</v>
      </c>
      <c r="B36" s="5" t="n">
        <v>6.252</v>
      </c>
      <c r="C36" s="0" t="n">
        <v>327</v>
      </c>
      <c r="D36" s="2" t="n">
        <f aca="false">$F$2*B36*C36*1000</f>
        <v>0.000227155772844</v>
      </c>
    </row>
    <row r="37" customFormat="false" ht="12.8" hidden="false" customHeight="false" outlineLevel="0" collapsed="false">
      <c r="A37" s="0" t="n">
        <v>47</v>
      </c>
      <c r="B37" s="5" t="n">
        <v>6.178</v>
      </c>
      <c r="C37" s="0" t="n">
        <v>327</v>
      </c>
      <c r="D37" s="2" t="n">
        <f aca="false">$F$2*B37*C37*1000</f>
        <v>0.000224467108866</v>
      </c>
    </row>
    <row r="38" customFormat="false" ht="12.8" hidden="false" customHeight="false" outlineLevel="0" collapsed="false">
      <c r="A38" s="0" t="n">
        <v>28</v>
      </c>
      <c r="B38" s="5" t="n">
        <v>5.97</v>
      </c>
      <c r="C38" s="0" t="n">
        <v>326</v>
      </c>
      <c r="D38" s="2" t="n">
        <f aca="false">$F$2*B38*C38*1000</f>
        <v>0.00021624645042</v>
      </c>
    </row>
    <row r="39" customFormat="false" ht="12.8" hidden="false" customHeight="false" outlineLevel="0" collapsed="false">
      <c r="A39" s="0" t="n">
        <v>30</v>
      </c>
      <c r="B39" s="5" t="n">
        <v>6.22</v>
      </c>
      <c r="C39" s="0" t="n">
        <v>326</v>
      </c>
      <c r="D39" s="2" t="n">
        <f aca="false">$F$2*B39*C39*1000</f>
        <v>0.00022530199692</v>
      </c>
    </row>
    <row r="40" customFormat="false" ht="12.8" hidden="false" customHeight="false" outlineLevel="0" collapsed="false">
      <c r="A40" s="0" t="n">
        <v>29</v>
      </c>
      <c r="B40" s="5" t="n">
        <v>6.908</v>
      </c>
      <c r="C40" s="0" t="n">
        <v>325</v>
      </c>
      <c r="D40" s="2" t="n">
        <f aca="false">$F$2*B40*C40*1000</f>
        <v>0.0002494553061</v>
      </c>
    </row>
    <row r="41" customFormat="false" ht="12.8" hidden="false" customHeight="false" outlineLevel="0" collapsed="false">
      <c r="A41" s="0" t="n">
        <v>49</v>
      </c>
      <c r="B41" s="5" t="n">
        <v>6.025</v>
      </c>
      <c r="C41" s="0" t="n">
        <v>325</v>
      </c>
      <c r="D41" s="2" t="n">
        <f aca="false">$F$2*B41*C41*1000</f>
        <v>0.000217569226875</v>
      </c>
    </row>
    <row r="42" customFormat="false" ht="12.8" hidden="false" customHeight="false" outlineLevel="0" collapsed="false">
      <c r="A42" s="0" t="n">
        <v>10</v>
      </c>
      <c r="B42" s="5" t="n">
        <v>6.65</v>
      </c>
      <c r="C42" s="0" t="n">
        <v>325</v>
      </c>
      <c r="D42" s="2" t="n">
        <f aca="false">$F$2*B42*C42*1000</f>
        <v>0.00024013864875</v>
      </c>
    </row>
    <row r="43" customFormat="false" ht="12.8" hidden="false" customHeight="false" outlineLevel="0" collapsed="false">
      <c r="A43" s="0" t="n">
        <v>9</v>
      </c>
      <c r="B43" s="5" t="n">
        <v>6.648</v>
      </c>
      <c r="C43" s="0" t="n">
        <v>325</v>
      </c>
      <c r="D43" s="2" t="n">
        <f aca="false">$F$2*B43*C43*1000</f>
        <v>0.0002400664266</v>
      </c>
    </row>
    <row r="44" customFormat="false" ht="12.8" hidden="false" customHeight="false" outlineLevel="0" collapsed="false">
      <c r="A44" s="0" t="n">
        <v>37</v>
      </c>
      <c r="B44" s="5" t="n">
        <v>6.042</v>
      </c>
      <c r="C44" s="0" t="n">
        <v>326</v>
      </c>
      <c r="D44" s="2" t="n">
        <f aca="false">$F$2*B44*C44*1000</f>
        <v>0.000218854447812</v>
      </c>
    </row>
    <row r="45" customFormat="false" ht="12.8" hidden="false" customHeight="false" outlineLevel="0" collapsed="false">
      <c r="A45" s="0" t="n">
        <v>26</v>
      </c>
      <c r="B45" s="5" t="n">
        <v>6.022</v>
      </c>
      <c r="C45" s="0" t="n">
        <v>325</v>
      </c>
      <c r="D45" s="2" t="n">
        <f aca="false">$F$2*B45*C45*1000</f>
        <v>0.00021746089365</v>
      </c>
    </row>
    <row r="46" customFormat="false" ht="12.8" hidden="false" customHeight="false" outlineLevel="0" collapsed="false">
      <c r="A46" s="0" t="n">
        <v>14</v>
      </c>
      <c r="B46" s="5" t="n">
        <v>5.076</v>
      </c>
      <c r="C46" s="0" t="n">
        <v>322</v>
      </c>
      <c r="D46" s="2" t="n">
        <f aca="false">$F$2*B46*C46*1000</f>
        <v>0.000181607818392</v>
      </c>
    </row>
    <row r="47" customFormat="false" ht="12.8" hidden="false" customHeight="false" outlineLevel="0" collapsed="false">
      <c r="A47" s="0" t="n">
        <v>11</v>
      </c>
      <c r="B47" s="5" t="n">
        <v>5.976</v>
      </c>
      <c r="C47" s="0" t="n">
        <v>322</v>
      </c>
      <c r="D47" s="2" t="n">
        <f aca="false">$F$2*B47*C47*1000</f>
        <v>0.000213807786192</v>
      </c>
    </row>
    <row r="48" customFormat="false" ht="12.8" hidden="false" customHeight="false" outlineLevel="0" collapsed="false">
      <c r="A48" s="0" t="n">
        <v>17</v>
      </c>
      <c r="B48" s="5" t="n">
        <v>5.201</v>
      </c>
      <c r="C48" s="0" t="n">
        <v>322</v>
      </c>
      <c r="D48" s="2" t="n">
        <f aca="false">$F$2*B48*C48*1000</f>
        <v>0.000186080036142</v>
      </c>
    </row>
    <row r="49" customFormat="false" ht="12.8" hidden="false" customHeight="false" outlineLevel="0" collapsed="false">
      <c r="A49" s="0" t="n">
        <v>39</v>
      </c>
      <c r="B49" s="5" t="n">
        <v>5.198</v>
      </c>
      <c r="C49" s="0" t="n">
        <v>322</v>
      </c>
      <c r="D49" s="2" t="n">
        <f aca="false">$F$2*B49*C49*1000</f>
        <v>0.000185972702916</v>
      </c>
    </row>
    <row r="50" customFormat="false" ht="12.8" hidden="false" customHeight="false" outlineLevel="0" collapsed="false">
      <c r="A50" s="0" t="n">
        <v>38</v>
      </c>
      <c r="B50" s="5" t="n">
        <v>5.183</v>
      </c>
      <c r="C50" s="0" t="n">
        <v>322</v>
      </c>
      <c r="D50" s="2" t="n">
        <f aca="false">$F$2*B50*C50*1000</f>
        <v>0.000185436036786</v>
      </c>
    </row>
    <row r="51" customFormat="false" ht="12.8" hidden="false" customHeight="false" outlineLevel="0" collapsed="false">
      <c r="A51" s="0" t="n">
        <v>18</v>
      </c>
      <c r="B51" s="5" t="n">
        <v>4.66</v>
      </c>
      <c r="C51" s="0" t="n">
        <v>382</v>
      </c>
      <c r="D51" s="2" t="n">
        <f aca="false">$F$2*B51*C51*1000</f>
        <v>0.00019779091332</v>
      </c>
    </row>
    <row r="52" customFormat="false" ht="12.8" hidden="false" customHeight="false" outlineLevel="0" collapsed="false">
      <c r="B52" s="3" t="n">
        <f aca="false">SUM(B2:B51)</f>
        <v>270.46</v>
      </c>
      <c r="C52" s="0" t="s">
        <v>1</v>
      </c>
      <c r="D52" s="7" t="n">
        <f aca="false">SUM(D2:D51)</f>
        <v>0.009900315544119</v>
      </c>
      <c r="E52" s="8" t="s">
        <v>6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897"/>
  <sheetViews>
    <sheetView showFormulas="false" showGridLines="true" showRowColHeaders="true" showZeros="true" rightToLeft="false" tabSelected="true" showOutlineSymbols="true" defaultGridColor="true" view="normal" topLeftCell="A1" colorId="64" zoomScale="95" zoomScaleNormal="95" zoomScalePageLayoutView="100" workbookViewId="0">
      <pane xSplit="1" ySplit="1" topLeftCell="B2" activePane="bottomRight" state="frozen"/>
      <selection pane="topLeft" activeCell="A1" activeCellId="0" sqref="A1"/>
      <selection pane="topRight" activeCell="B1" activeCellId="0" sqref="B1"/>
      <selection pane="bottomLeft" activeCell="A2" activeCellId="0" sqref="A2"/>
      <selection pane="bottomRight" activeCell="C2" activeCellId="0" sqref="C2"/>
    </sheetView>
  </sheetViews>
  <sheetFormatPr defaultColWidth="11.53515625" defaultRowHeight="12.8" zeroHeight="false" outlineLevelRow="0" outlineLevelCol="0"/>
  <cols>
    <col collapsed="false" customWidth="true" hidden="false" outlineLevel="0" max="4" min="4" style="0" width="15.51"/>
    <col collapsed="false" customWidth="true" hidden="false" outlineLevel="0" max="6" min="6" style="0" width="16.25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2" t="s">
        <v>3</v>
      </c>
      <c r="F1" s="3" t="s">
        <v>4</v>
      </c>
    </row>
    <row r="2" customFormat="false" ht="12.8" hidden="false" customHeight="false" outlineLevel="0" collapsed="false">
      <c r="A2" s="0" t="n">
        <v>8</v>
      </c>
      <c r="B2" s="0" t="n">
        <v>8.705</v>
      </c>
      <c r="C2" s="0" t="n">
        <v>368</v>
      </c>
      <c r="D2" s="2" t="n">
        <f aca="false">$F$2*B2*C2*1000</f>
        <v>0.00035593742184</v>
      </c>
      <c r="F2" s="6" t="n">
        <v>1.11111E-010</v>
      </c>
      <c r="G2" s="0" t="s">
        <v>5</v>
      </c>
    </row>
    <row r="3" customFormat="false" ht="12.8" hidden="false" customHeight="false" outlineLevel="0" collapsed="false">
      <c r="A3" s="0" t="n">
        <v>7</v>
      </c>
      <c r="B3" s="0" t="n">
        <v>5.197</v>
      </c>
      <c r="C3" s="0" t="n">
        <v>368</v>
      </c>
      <c r="D3" s="2" t="n">
        <f aca="false">$F$2*B3*C3*1000</f>
        <v>0.000212499343056</v>
      </c>
    </row>
    <row r="4" customFormat="false" ht="12.8" hidden="false" customHeight="false" outlineLevel="0" collapsed="false">
      <c r="A4" s="0" t="n">
        <v>51</v>
      </c>
      <c r="B4" s="0" t="n">
        <v>3.4</v>
      </c>
      <c r="C4" s="0" t="n">
        <v>368</v>
      </c>
      <c r="D4" s="2" t="n">
        <f aca="false">$F$2*B4*C4*1000</f>
        <v>0.0001390220832</v>
      </c>
    </row>
    <row r="5" customFormat="false" ht="12.8" hidden="false" customHeight="false" outlineLevel="0" collapsed="false">
      <c r="A5" s="0" t="n">
        <v>35</v>
      </c>
      <c r="B5" s="0" t="n">
        <v>9.916</v>
      </c>
      <c r="C5" s="0" t="n">
        <v>133</v>
      </c>
      <c r="D5" s="2" t="n">
        <f aca="false">$F$2*B5*C5*1000</f>
        <v>0.000146536297908</v>
      </c>
    </row>
    <row r="6" customFormat="false" ht="12.8" hidden="false" customHeight="false" outlineLevel="0" collapsed="false">
      <c r="A6" s="0" t="n">
        <v>358</v>
      </c>
      <c r="B6" s="0" t="n">
        <v>8.017</v>
      </c>
      <c r="C6" s="0" t="n">
        <v>396</v>
      </c>
      <c r="D6" s="2" t="n">
        <f aca="false">$F$2*B6*C6*1000</f>
        <v>0.000352747647252</v>
      </c>
    </row>
    <row r="7" customFormat="false" ht="12.8" hidden="false" customHeight="false" outlineLevel="0" collapsed="false">
      <c r="A7" s="0" t="n">
        <v>36</v>
      </c>
      <c r="B7" s="0" t="n">
        <v>6.488</v>
      </c>
      <c r="C7" s="0" t="n">
        <v>122</v>
      </c>
      <c r="D7" s="2" t="n">
        <f aca="false">$F$2*B7*C7*1000</f>
        <v>8.7948356496E-005</v>
      </c>
    </row>
    <row r="8" customFormat="false" ht="12.8" hidden="false" customHeight="false" outlineLevel="0" collapsed="false">
      <c r="A8" s="0" t="n">
        <v>299</v>
      </c>
      <c r="B8" s="0" t="n">
        <v>10.181</v>
      </c>
      <c r="C8" s="0" t="n">
        <v>368</v>
      </c>
      <c r="D8" s="2" t="n">
        <f aca="false">$F$2*B8*C8*1000</f>
        <v>0.000416289361488</v>
      </c>
    </row>
    <row r="9" customFormat="false" ht="12.8" hidden="false" customHeight="false" outlineLevel="0" collapsed="false">
      <c r="A9" s="0" t="n">
        <v>324</v>
      </c>
      <c r="B9" s="0" t="n">
        <v>10.31</v>
      </c>
      <c r="C9" s="0" t="n">
        <v>368</v>
      </c>
      <c r="D9" s="2" t="n">
        <f aca="false">$F$2*B9*C9*1000</f>
        <v>0.00042156402288</v>
      </c>
    </row>
    <row r="10" customFormat="false" ht="12.8" hidden="false" customHeight="false" outlineLevel="0" collapsed="false">
      <c r="A10" s="0" t="n">
        <v>482</v>
      </c>
      <c r="B10" s="0" t="n">
        <v>9.46</v>
      </c>
      <c r="C10" s="0" t="n">
        <v>368</v>
      </c>
      <c r="D10" s="2" t="n">
        <f aca="false">$F$2*B10*C10*1000</f>
        <v>0.00038680850208</v>
      </c>
    </row>
    <row r="11" customFormat="false" ht="12.8" hidden="false" customHeight="false" outlineLevel="0" collapsed="false">
      <c r="A11" s="0" t="n">
        <v>56</v>
      </c>
      <c r="B11" s="0" t="n">
        <v>4.318</v>
      </c>
      <c r="C11" s="0" t="n">
        <v>115</v>
      </c>
      <c r="D11" s="2" t="n">
        <f aca="false">$F$2*B11*C11*1000</f>
        <v>5.517438927E-005</v>
      </c>
    </row>
    <row r="12" customFormat="false" ht="12.8" hidden="false" customHeight="false" outlineLevel="0" collapsed="false">
      <c r="A12" s="0" t="n">
        <v>480</v>
      </c>
      <c r="B12" s="0" t="n">
        <v>10.679</v>
      </c>
      <c r="C12" s="0" t="n">
        <v>368</v>
      </c>
      <c r="D12" s="2" t="n">
        <f aca="false">$F$2*B12*C12*1000</f>
        <v>0.000436652007792</v>
      </c>
    </row>
    <row r="13" customFormat="false" ht="12.8" hidden="false" customHeight="false" outlineLevel="0" collapsed="false">
      <c r="A13" s="0" t="n">
        <v>68</v>
      </c>
      <c r="B13" s="0" t="n">
        <v>10.025</v>
      </c>
      <c r="C13" s="0" t="n">
        <v>274</v>
      </c>
      <c r="D13" s="2" t="n">
        <f aca="false">$F$2*B13*C13*1000</f>
        <v>0.00030520525035</v>
      </c>
    </row>
    <row r="14" customFormat="false" ht="12.8" hidden="false" customHeight="false" outlineLevel="0" collapsed="false">
      <c r="A14" s="0" t="n">
        <v>666</v>
      </c>
      <c r="B14" s="0" t="n">
        <v>12.545</v>
      </c>
      <c r="C14" s="0" t="n">
        <v>267</v>
      </c>
      <c r="D14" s="2" t="n">
        <f aca="false">$F$2*B14*C14*1000</f>
        <v>0.000372167961165</v>
      </c>
    </row>
    <row r="15" customFormat="false" ht="12.8" hidden="false" customHeight="false" outlineLevel="0" collapsed="false">
      <c r="A15" s="0" t="n">
        <v>71</v>
      </c>
      <c r="B15" s="0" t="n">
        <v>14.382</v>
      </c>
      <c r="C15" s="0" t="n">
        <v>133</v>
      </c>
      <c r="D15" s="2" t="n">
        <f aca="false">$F$2*B15*C15*1000</f>
        <v>0.000212533787466</v>
      </c>
    </row>
    <row r="16" customFormat="false" ht="12.8" hidden="false" customHeight="false" outlineLevel="0" collapsed="false">
      <c r="A16" s="0" t="n">
        <v>2</v>
      </c>
      <c r="B16" s="0" t="n">
        <v>7.761</v>
      </c>
      <c r="C16" s="0" t="n">
        <v>174</v>
      </c>
      <c r="D16" s="2" t="n">
        <f aca="false">$F$2*B16*C16*1000</f>
        <v>0.000150045849954</v>
      </c>
    </row>
    <row r="17" customFormat="false" ht="12.8" hidden="false" customHeight="false" outlineLevel="0" collapsed="false">
      <c r="A17" s="0" t="n">
        <v>443</v>
      </c>
      <c r="B17" s="0" t="n">
        <v>11.23</v>
      </c>
      <c r="C17" s="0" t="n">
        <v>133</v>
      </c>
      <c r="D17" s="2" t="n">
        <f aca="false">$F$2*B17*C17*1000</f>
        <v>0.00016595427849</v>
      </c>
    </row>
    <row r="18" customFormat="false" ht="12.8" hidden="false" customHeight="false" outlineLevel="0" collapsed="false">
      <c r="A18" s="0" t="n">
        <v>323</v>
      </c>
      <c r="B18" s="0" t="n">
        <v>9.005</v>
      </c>
      <c r="C18" s="0" t="n">
        <v>124</v>
      </c>
      <c r="D18" s="2" t="n">
        <f aca="false">$F$2*B18*C18*1000</f>
        <v>0.00012406876482</v>
      </c>
    </row>
    <row r="19" customFormat="false" ht="12.8" hidden="false" customHeight="false" outlineLevel="0" collapsed="false">
      <c r="A19" s="0" t="n">
        <v>16</v>
      </c>
      <c r="B19" s="0" t="n">
        <v>5.66</v>
      </c>
      <c r="C19" s="0" t="n">
        <v>311</v>
      </c>
      <c r="D19" s="2" t="n">
        <f aca="false">$F$2*B19*C19*1000</f>
        <v>0.00019558424886</v>
      </c>
    </row>
    <row r="20" customFormat="false" ht="12.8" hidden="false" customHeight="false" outlineLevel="0" collapsed="false">
      <c r="A20" s="0" t="n">
        <v>94</v>
      </c>
      <c r="B20" s="0" t="n">
        <v>12.024</v>
      </c>
      <c r="C20" s="0" t="n">
        <v>147</v>
      </c>
      <c r="D20" s="2" t="n">
        <f aca="false">$F$2*B20*C20*1000</f>
        <v>0.000196391803608</v>
      </c>
    </row>
    <row r="21" customFormat="false" ht="12.8" hidden="false" customHeight="false" outlineLevel="0" collapsed="false">
      <c r="A21" s="0" t="n">
        <v>131</v>
      </c>
      <c r="B21" s="0" t="n">
        <v>7.411</v>
      </c>
      <c r="C21" s="0" t="n">
        <v>308</v>
      </c>
      <c r="D21" s="2" t="n">
        <f aca="false">$F$2*B21*C21*1000</f>
        <v>0.000253620635268</v>
      </c>
    </row>
    <row r="22" customFormat="false" ht="12.8" hidden="false" customHeight="false" outlineLevel="0" collapsed="false">
      <c r="A22" s="0" t="n">
        <v>143</v>
      </c>
      <c r="B22" s="0" t="n">
        <v>11.655</v>
      </c>
      <c r="C22" s="0" t="n">
        <v>293</v>
      </c>
      <c r="D22" s="2" t="n">
        <f aca="false">$F$2*B22*C22*1000</f>
        <v>0.000379434620565</v>
      </c>
    </row>
    <row r="23" customFormat="false" ht="12.8" hidden="false" customHeight="false" outlineLevel="0" collapsed="false">
      <c r="A23" s="0" t="n">
        <v>22</v>
      </c>
      <c r="B23" s="0" t="n">
        <v>7.662</v>
      </c>
      <c r="C23" s="0" t="n">
        <v>308</v>
      </c>
      <c r="D23" s="2" t="n">
        <f aca="false">$F$2*B23*C23*1000</f>
        <v>0.000262210404456</v>
      </c>
    </row>
    <row r="24" customFormat="false" ht="12.8" hidden="false" customHeight="false" outlineLevel="0" collapsed="false">
      <c r="A24" s="0" t="n">
        <v>718</v>
      </c>
      <c r="B24" s="0" t="n">
        <v>6.723</v>
      </c>
      <c r="C24" s="0" t="n">
        <v>282</v>
      </c>
      <c r="D24" s="2" t="n">
        <f aca="false">$F$2*B24*C24*1000</f>
        <v>0.000210653789346</v>
      </c>
    </row>
    <row r="25" customFormat="false" ht="12.8" hidden="false" customHeight="false" outlineLevel="0" collapsed="false">
      <c r="A25" s="0" t="n">
        <v>729</v>
      </c>
      <c r="B25" s="0" t="n">
        <v>7.847</v>
      </c>
      <c r="C25" s="0" t="n">
        <v>112</v>
      </c>
      <c r="D25" s="2" t="n">
        <f aca="false">$F$2*B25*C25*1000</f>
        <v>9.7651457904E-005</v>
      </c>
    </row>
    <row r="26" customFormat="false" ht="12.8" hidden="false" customHeight="false" outlineLevel="0" collapsed="false">
      <c r="A26" s="0" t="n">
        <v>211</v>
      </c>
      <c r="B26" s="0" t="n">
        <v>7.824</v>
      </c>
      <c r="C26" s="0" t="n">
        <v>253</v>
      </c>
      <c r="D26" s="2" t="n">
        <f aca="false">$F$2*B26*C26*1000</f>
        <v>0.000219941113392</v>
      </c>
    </row>
    <row r="27" customFormat="false" ht="12.8" hidden="false" customHeight="false" outlineLevel="0" collapsed="false">
      <c r="A27" s="0" t="n">
        <v>374</v>
      </c>
      <c r="B27" s="0" t="n">
        <v>5.712</v>
      </c>
      <c r="C27" s="0" t="n">
        <v>337</v>
      </c>
      <c r="D27" s="2" t="n">
        <f aca="false">$F$2*B27*C27*1000</f>
        <v>0.000213882452784</v>
      </c>
    </row>
    <row r="28" customFormat="false" ht="12.8" hidden="false" customHeight="false" outlineLevel="0" collapsed="false">
      <c r="A28" s="0" t="n">
        <v>764</v>
      </c>
      <c r="B28" s="0" t="n">
        <v>5.361</v>
      </c>
      <c r="C28" s="0" t="n">
        <v>282</v>
      </c>
      <c r="D28" s="2" t="n">
        <f aca="false">$F$2*B28*C28*1000</f>
        <v>0.000167977832022</v>
      </c>
    </row>
    <row r="29" customFormat="false" ht="12.8" hidden="false" customHeight="false" outlineLevel="0" collapsed="false">
      <c r="A29" s="0" t="n">
        <v>49</v>
      </c>
      <c r="B29" s="0" t="n">
        <v>5.399</v>
      </c>
      <c r="C29" s="0" t="n">
        <v>267</v>
      </c>
      <c r="D29" s="2" t="n">
        <f aca="false">$F$2*B29*C29*1000</f>
        <v>0.000160170173163</v>
      </c>
    </row>
    <row r="30" customFormat="false" ht="12.8" hidden="false" customHeight="false" outlineLevel="0" collapsed="false">
      <c r="A30" s="0" t="n">
        <v>15</v>
      </c>
      <c r="B30" s="0" t="n">
        <v>4.293</v>
      </c>
      <c r="C30" s="0" t="n">
        <v>184</v>
      </c>
      <c r="D30" s="2" t="n">
        <f aca="false">$F$2*B30*C30*1000</f>
        <v>8.7767912232E-005</v>
      </c>
    </row>
    <row r="31" customFormat="false" ht="12.8" hidden="false" customHeight="false" outlineLevel="0" collapsed="false">
      <c r="A31" s="0" t="n">
        <v>11</v>
      </c>
      <c r="B31" s="0" t="n">
        <v>5.375</v>
      </c>
      <c r="C31" s="0" t="n">
        <v>169</v>
      </c>
      <c r="D31" s="2" t="n">
        <f aca="false">$F$2*B31*C31*1000</f>
        <v>0.000100930454625</v>
      </c>
    </row>
    <row r="32" customFormat="false" ht="12.8" hidden="false" customHeight="false" outlineLevel="0" collapsed="false">
      <c r="A32" s="0" t="n">
        <v>55</v>
      </c>
      <c r="B32" s="0" t="n">
        <v>3.939</v>
      </c>
      <c r="C32" s="0" t="n">
        <v>115</v>
      </c>
      <c r="D32" s="2" t="n">
        <f aca="false">$F$2*B32*C32*1000</f>
        <v>5.0331616335E-005</v>
      </c>
    </row>
    <row r="33" customFormat="false" ht="12.8" hidden="false" customHeight="false" outlineLevel="0" collapsed="false">
      <c r="A33" s="0" t="n">
        <v>236</v>
      </c>
      <c r="B33" s="0" t="n">
        <v>5.16</v>
      </c>
      <c r="C33" s="0" t="n">
        <v>130</v>
      </c>
      <c r="D33" s="2" t="n">
        <f aca="false">$F$2*B33*C33*1000</f>
        <v>7.45332588E-005</v>
      </c>
    </row>
    <row r="34" customFormat="false" ht="12.8" hidden="false" customHeight="false" outlineLevel="0" collapsed="false">
      <c r="A34" s="0" t="n">
        <v>21</v>
      </c>
      <c r="B34" s="0" t="n">
        <v>6.626</v>
      </c>
      <c r="C34" s="0" t="n">
        <v>212</v>
      </c>
      <c r="D34" s="2" t="n">
        <f aca="false">$F$2*B34*C34*1000</f>
        <v>0.000156078955032</v>
      </c>
    </row>
    <row r="35" customFormat="false" ht="12.8" hidden="false" customHeight="false" outlineLevel="0" collapsed="false">
      <c r="A35" s="0" t="n">
        <v>33</v>
      </c>
      <c r="B35" s="0" t="n">
        <v>8.648</v>
      </c>
      <c r="C35" s="0" t="n">
        <v>133</v>
      </c>
      <c r="D35" s="2" t="n">
        <f aca="false">$F$2*B35*C35*1000</f>
        <v>0.000127798094424</v>
      </c>
    </row>
    <row r="36" customFormat="false" ht="12.8" hidden="false" customHeight="false" outlineLevel="0" collapsed="false">
      <c r="A36" s="0" t="n">
        <v>477</v>
      </c>
      <c r="B36" s="0" t="n">
        <v>4.623</v>
      </c>
      <c r="C36" s="0" t="n">
        <v>312</v>
      </c>
      <c r="D36" s="2" t="n">
        <f aca="false">$F$2*B36*C36*1000</f>
        <v>0.000160263839736</v>
      </c>
    </row>
    <row r="37" customFormat="false" ht="12.8" hidden="false" customHeight="false" outlineLevel="0" collapsed="false">
      <c r="A37" s="0" t="n">
        <v>13</v>
      </c>
      <c r="B37" s="0" t="n">
        <v>4.301</v>
      </c>
      <c r="C37" s="0" t="n">
        <v>176</v>
      </c>
      <c r="D37" s="2" t="n">
        <f aca="false">$F$2*B37*C37*1000</f>
        <v>8.4108360336E-005</v>
      </c>
    </row>
    <row r="38" customFormat="false" ht="12.8" hidden="false" customHeight="false" outlineLevel="0" collapsed="false">
      <c r="A38" s="0" t="n">
        <v>609</v>
      </c>
      <c r="B38" s="0" t="n">
        <v>12.876</v>
      </c>
      <c r="C38" s="0" t="n">
        <v>180</v>
      </c>
      <c r="D38" s="2" t="n">
        <f aca="false">$F$2*B38*C38*1000</f>
        <v>0.00025751974248</v>
      </c>
    </row>
    <row r="39" customFormat="false" ht="12.8" hidden="false" customHeight="false" outlineLevel="0" collapsed="false">
      <c r="A39" s="0" t="n">
        <v>90</v>
      </c>
      <c r="B39" s="0" t="n">
        <v>7.343</v>
      </c>
      <c r="C39" s="0" t="n">
        <v>348</v>
      </c>
      <c r="D39" s="2" t="n">
        <f aca="false">$F$2*B39*C39*1000</f>
        <v>0.000283929049404</v>
      </c>
    </row>
    <row r="40" customFormat="false" ht="12.8" hidden="false" customHeight="false" outlineLevel="0" collapsed="false">
      <c r="A40" s="0" t="n">
        <v>23</v>
      </c>
      <c r="B40" s="0" t="n">
        <v>10.487</v>
      </c>
      <c r="C40" s="0" t="n">
        <v>319</v>
      </c>
      <c r="D40" s="2" t="n">
        <f aca="false">$F$2*B40*C40*1000</f>
        <v>0.000371705517183</v>
      </c>
    </row>
    <row r="41" customFormat="false" ht="12.8" hidden="false" customHeight="false" outlineLevel="0" collapsed="false">
      <c r="A41" s="0" t="n">
        <v>46</v>
      </c>
      <c r="B41" s="0" t="n">
        <v>8.114</v>
      </c>
      <c r="C41" s="0" t="n">
        <v>132</v>
      </c>
      <c r="D41" s="2" t="n">
        <f aca="false">$F$2*B41*C41*1000</f>
        <v>0.000119005214328</v>
      </c>
    </row>
    <row r="42" customFormat="false" ht="12.8" hidden="false" customHeight="false" outlineLevel="0" collapsed="false">
      <c r="A42" s="0" t="n">
        <v>191</v>
      </c>
      <c r="B42" s="0" t="n">
        <v>6.466</v>
      </c>
      <c r="C42" s="0" t="n">
        <v>158</v>
      </c>
      <c r="D42" s="2" t="n">
        <f aca="false">$F$2*B42*C42*1000</f>
        <v>0.000113514108708</v>
      </c>
    </row>
    <row r="43" customFormat="false" ht="12.8" hidden="false" customHeight="false" outlineLevel="0" collapsed="false">
      <c r="A43" s="0" t="n">
        <v>203</v>
      </c>
      <c r="B43" s="0" t="n">
        <v>8.823</v>
      </c>
      <c r="C43" s="0" t="n">
        <v>253</v>
      </c>
      <c r="D43" s="2" t="n">
        <f aca="false">$F$2*B43*C43*1000</f>
        <v>0.000248024085309</v>
      </c>
    </row>
    <row r="44" customFormat="false" ht="12.8" hidden="false" customHeight="false" outlineLevel="0" collapsed="false">
      <c r="A44" s="0" t="n">
        <v>378</v>
      </c>
      <c r="B44" s="0" t="n">
        <v>10.121</v>
      </c>
      <c r="C44" s="0" t="n">
        <v>135</v>
      </c>
      <c r="D44" s="2" t="n">
        <f aca="false">$F$2*B44*C44*1000</f>
        <v>0.000151814848185</v>
      </c>
    </row>
    <row r="45" customFormat="false" ht="12.8" hidden="false" customHeight="false" outlineLevel="0" collapsed="false">
      <c r="A45" s="0" t="n">
        <v>330</v>
      </c>
      <c r="B45" s="0" t="n">
        <v>5.467</v>
      </c>
      <c r="C45" s="0" t="n">
        <v>368</v>
      </c>
      <c r="D45" s="2" t="n">
        <f aca="false">$F$2*B45*C45*1000</f>
        <v>0.000223539332016</v>
      </c>
    </row>
    <row r="46" customFormat="false" ht="12.8" hidden="false" customHeight="false" outlineLevel="0" collapsed="false">
      <c r="A46" s="0" t="n">
        <v>70</v>
      </c>
      <c r="B46" s="0" t="n">
        <v>5.699</v>
      </c>
      <c r="C46" s="0" t="n">
        <v>337</v>
      </c>
      <c r="D46" s="2" t="n">
        <f aca="false">$F$2*B46*C46*1000</f>
        <v>0.000213395675493</v>
      </c>
    </row>
    <row r="47" customFormat="false" ht="12.8" hidden="false" customHeight="false" outlineLevel="0" collapsed="false">
      <c r="A47" s="0" t="n">
        <v>795</v>
      </c>
      <c r="B47" s="0" t="n">
        <v>10.669</v>
      </c>
      <c r="C47" s="0" t="n">
        <v>282</v>
      </c>
      <c r="D47" s="2" t="n">
        <f aca="false">$F$2*B47*C47*1000</f>
        <v>0.000334294999038</v>
      </c>
    </row>
    <row r="48" customFormat="false" ht="12.8" hidden="false" customHeight="false" outlineLevel="0" collapsed="false">
      <c r="A48" s="0" t="n">
        <v>441</v>
      </c>
      <c r="B48" s="0" t="n">
        <v>5.259</v>
      </c>
      <c r="C48" s="0" t="n">
        <v>267</v>
      </c>
      <c r="D48" s="2" t="n">
        <f aca="false">$F$2*B48*C48*1000</f>
        <v>0.000156016843983</v>
      </c>
    </row>
    <row r="49" customFormat="false" ht="12.8" hidden="false" customHeight="false" outlineLevel="0" collapsed="false">
      <c r="A49" s="0" t="n">
        <v>110</v>
      </c>
      <c r="B49" s="0" t="n">
        <v>5.596</v>
      </c>
      <c r="C49" s="0" t="n">
        <v>348</v>
      </c>
      <c r="D49" s="2" t="n">
        <f aca="false">$F$2*B49*C49*1000</f>
        <v>0.000216378450288</v>
      </c>
    </row>
    <row r="50" customFormat="false" ht="12.8" hidden="false" customHeight="false" outlineLevel="0" collapsed="false">
      <c r="A50" s="0" t="n">
        <v>59</v>
      </c>
      <c r="B50" s="0" t="n">
        <v>3.367</v>
      </c>
      <c r="C50" s="0" t="n">
        <v>115</v>
      </c>
      <c r="D50" s="2" t="n">
        <f aca="false">$F$2*B50*C50*1000</f>
        <v>4.3022734755E-005</v>
      </c>
    </row>
    <row r="51" customFormat="false" ht="12.8" hidden="false" customHeight="false" outlineLevel="0" collapsed="false">
      <c r="A51" s="0" t="n">
        <v>438</v>
      </c>
      <c r="B51" s="0" t="n">
        <v>14.38</v>
      </c>
      <c r="C51" s="0" t="n">
        <v>267</v>
      </c>
      <c r="D51" s="2" t="n">
        <f aca="false">$F$2*B51*C51*1000</f>
        <v>0.00042660624006</v>
      </c>
    </row>
    <row r="52" customFormat="false" ht="12.8" hidden="false" customHeight="false" outlineLevel="0" collapsed="false">
      <c r="A52" s="0" t="n">
        <v>1</v>
      </c>
      <c r="B52" s="0" t="n">
        <v>7.14</v>
      </c>
      <c r="C52" s="0" t="n">
        <v>368</v>
      </c>
      <c r="D52" s="2" t="n">
        <f aca="false">$F$2*B52*C52*1000</f>
        <v>0.00029194637472</v>
      </c>
    </row>
    <row r="53" customFormat="false" ht="12.8" hidden="false" customHeight="false" outlineLevel="0" collapsed="false">
      <c r="A53" s="0" t="n">
        <v>220</v>
      </c>
      <c r="B53" s="0" t="n">
        <v>6.716</v>
      </c>
      <c r="C53" s="0" t="n">
        <v>221</v>
      </c>
      <c r="D53" s="2" t="n">
        <f aca="false">$F$2*B53*C53*1000</f>
        <v>0.000164914946196</v>
      </c>
    </row>
    <row r="54" customFormat="false" ht="12.8" hidden="false" customHeight="false" outlineLevel="0" collapsed="false">
      <c r="A54" s="0" t="n">
        <v>727</v>
      </c>
      <c r="B54" s="0" t="n">
        <v>12.137</v>
      </c>
      <c r="C54" s="0" t="n">
        <v>274</v>
      </c>
      <c r="D54" s="2" t="n">
        <f aca="false">$F$2*B54*C54*1000</f>
        <v>0.000369503852718</v>
      </c>
    </row>
    <row r="55" customFormat="false" ht="12.8" hidden="false" customHeight="false" outlineLevel="0" collapsed="false">
      <c r="A55" s="0" t="n">
        <v>657</v>
      </c>
      <c r="B55" s="0" t="n">
        <v>13.89</v>
      </c>
      <c r="C55" s="0" t="n">
        <v>173</v>
      </c>
      <c r="D55" s="2" t="n">
        <f aca="false">$F$2*B55*C55*1000</f>
        <v>0.00026699639967</v>
      </c>
    </row>
    <row r="56" customFormat="false" ht="12.8" hidden="false" customHeight="false" outlineLevel="0" collapsed="false">
      <c r="A56" s="0" t="n">
        <v>20</v>
      </c>
      <c r="B56" s="0" t="n">
        <v>5.791</v>
      </c>
      <c r="C56" s="0" t="n">
        <v>368</v>
      </c>
      <c r="D56" s="2" t="n">
        <f aca="false">$F$2*B56*C56*1000</f>
        <v>0.000236787318768</v>
      </c>
    </row>
    <row r="57" customFormat="false" ht="12.8" hidden="false" customHeight="false" outlineLevel="0" collapsed="false">
      <c r="A57" s="0" t="n">
        <v>655</v>
      </c>
      <c r="B57" s="0" t="n">
        <v>8.863</v>
      </c>
      <c r="C57" s="0" t="n">
        <v>253</v>
      </c>
      <c r="D57" s="2" t="n">
        <f aca="false">$F$2*B57*C57*1000</f>
        <v>0.000249148528629</v>
      </c>
    </row>
    <row r="58" customFormat="false" ht="12.8" hidden="false" customHeight="false" outlineLevel="0" collapsed="false">
      <c r="A58" s="0" t="n">
        <v>43</v>
      </c>
      <c r="B58" s="0" t="n">
        <v>8.538</v>
      </c>
      <c r="C58" s="0" t="n">
        <v>225</v>
      </c>
      <c r="D58" s="2" t="n">
        <f aca="false">$F$2*B58*C58*1000</f>
        <v>0.00021344978655</v>
      </c>
    </row>
    <row r="59" customFormat="false" ht="12.8" hidden="false" customHeight="false" outlineLevel="0" collapsed="false">
      <c r="A59" s="0" t="n">
        <v>47</v>
      </c>
      <c r="B59" s="0" t="n">
        <v>8.38</v>
      </c>
      <c r="C59" s="0" t="n">
        <v>348</v>
      </c>
      <c r="D59" s="2" t="n">
        <f aca="false">$F$2*B59*C59*1000</f>
        <v>0.00032402634264</v>
      </c>
    </row>
    <row r="60" customFormat="false" ht="12.8" hidden="false" customHeight="false" outlineLevel="0" collapsed="false">
      <c r="A60" s="0" t="n">
        <v>156</v>
      </c>
      <c r="B60" s="0" t="n">
        <v>6.659</v>
      </c>
      <c r="C60" s="0" t="n">
        <v>308</v>
      </c>
      <c r="D60" s="2" t="n">
        <f aca="false">$F$2*B60*C60*1000</f>
        <v>0.000227885549892</v>
      </c>
    </row>
    <row r="61" customFormat="false" ht="12.8" hidden="false" customHeight="false" outlineLevel="0" collapsed="false">
      <c r="A61" s="0" t="n">
        <v>147</v>
      </c>
      <c r="B61" s="0" t="n">
        <v>11.16</v>
      </c>
      <c r="C61" s="0" t="n">
        <v>293</v>
      </c>
      <c r="D61" s="2" t="n">
        <f aca="false">$F$2*B61*C61*1000</f>
        <v>0.00036331963668</v>
      </c>
    </row>
    <row r="62" customFormat="false" ht="12.8" hidden="false" customHeight="false" outlineLevel="0" collapsed="false">
      <c r="A62" s="0" t="n">
        <v>622</v>
      </c>
      <c r="B62" s="0" t="n">
        <v>8.296</v>
      </c>
      <c r="C62" s="0" t="n">
        <v>163</v>
      </c>
      <c r="D62" s="2" t="n">
        <f aca="false">$F$2*B62*C62*1000</f>
        <v>0.000150249627528</v>
      </c>
    </row>
    <row r="63" customFormat="false" ht="12.8" hidden="false" customHeight="false" outlineLevel="0" collapsed="false">
      <c r="A63" s="0" t="n">
        <v>69</v>
      </c>
      <c r="B63" s="0" t="n">
        <v>7.823</v>
      </c>
      <c r="C63" s="0" t="n">
        <v>130</v>
      </c>
      <c r="D63" s="2" t="n">
        <f aca="false">$F$2*B63*C63*1000</f>
        <v>0.00011299877589</v>
      </c>
    </row>
    <row r="64" customFormat="false" ht="12.8" hidden="false" customHeight="false" outlineLevel="0" collapsed="false">
      <c r="A64" s="0" t="n">
        <v>603</v>
      </c>
      <c r="B64" s="0" t="n">
        <v>7.642</v>
      </c>
      <c r="C64" s="0" t="n">
        <v>308</v>
      </c>
      <c r="D64" s="2" t="n">
        <f aca="false">$F$2*B64*C64*1000</f>
        <v>0.000261525960696</v>
      </c>
    </row>
    <row r="65" customFormat="false" ht="12.8" hidden="false" customHeight="false" outlineLevel="0" collapsed="false">
      <c r="A65" s="0" t="n">
        <v>74</v>
      </c>
      <c r="B65" s="0" t="n">
        <v>11.767</v>
      </c>
      <c r="C65" s="0" t="n">
        <v>142</v>
      </c>
      <c r="D65" s="2" t="n">
        <f aca="false">$F$2*B65*C65*1000</f>
        <v>0.000185656925454</v>
      </c>
    </row>
    <row r="66" customFormat="false" ht="12.8" hidden="false" customHeight="false" outlineLevel="0" collapsed="false">
      <c r="A66" s="0" t="n">
        <v>558</v>
      </c>
      <c r="B66" s="0" t="n">
        <v>9.913</v>
      </c>
      <c r="C66" s="0" t="n">
        <v>129</v>
      </c>
      <c r="D66" s="2" t="n">
        <f aca="false">$F$2*B66*C66*1000</f>
        <v>0.000142086191247</v>
      </c>
    </row>
    <row r="67" customFormat="false" ht="12.8" hidden="false" customHeight="false" outlineLevel="0" collapsed="false">
      <c r="A67" s="0" t="n">
        <v>65</v>
      </c>
      <c r="B67" s="0" t="n">
        <v>5.894</v>
      </c>
      <c r="C67" s="0" t="n">
        <v>337</v>
      </c>
      <c r="D67" s="2" t="n">
        <f aca="false">$F$2*B67*C67*1000</f>
        <v>0.000220697334858</v>
      </c>
    </row>
    <row r="68" customFormat="false" ht="12.8" hidden="false" customHeight="false" outlineLevel="0" collapsed="false">
      <c r="A68" s="0" t="n">
        <v>598</v>
      </c>
      <c r="B68" s="0" t="n">
        <v>7.159</v>
      </c>
      <c r="C68" s="0" t="n">
        <v>150</v>
      </c>
      <c r="D68" s="2" t="n">
        <f aca="false">$F$2*B68*C68*1000</f>
        <v>0.00011931654735</v>
      </c>
    </row>
    <row r="69" customFormat="false" ht="12.8" hidden="false" customHeight="false" outlineLevel="0" collapsed="false">
      <c r="A69" s="0" t="n">
        <v>354</v>
      </c>
      <c r="B69" s="0" t="n">
        <v>7.571</v>
      </c>
      <c r="C69" s="0" t="n">
        <v>348</v>
      </c>
      <c r="D69" s="2" t="n">
        <f aca="false">$F$2*B69*C69*1000</f>
        <v>0.000292745040588</v>
      </c>
    </row>
    <row r="70" customFormat="false" ht="12.8" hidden="false" customHeight="false" outlineLevel="0" collapsed="false">
      <c r="A70" s="0" t="n">
        <v>656</v>
      </c>
      <c r="B70" s="0" t="n">
        <v>11.758</v>
      </c>
      <c r="C70" s="0" t="n">
        <v>173</v>
      </c>
      <c r="D70" s="2" t="n">
        <f aca="false">$F$2*B70*C70*1000</f>
        <v>0.000226014662874</v>
      </c>
    </row>
    <row r="71" customFormat="false" ht="12.8" hidden="false" customHeight="false" outlineLevel="0" collapsed="false">
      <c r="A71" s="0" t="n">
        <v>62</v>
      </c>
      <c r="B71" s="0" t="n">
        <v>7.178</v>
      </c>
      <c r="C71" s="0" t="n">
        <v>307</v>
      </c>
      <c r="D71" s="2" t="n">
        <f aca="false">$F$2*B71*C71*1000</f>
        <v>0.000244849310706</v>
      </c>
    </row>
    <row r="72" customFormat="false" ht="12.8" hidden="false" customHeight="false" outlineLevel="0" collapsed="false">
      <c r="A72" s="0" t="n">
        <v>77</v>
      </c>
      <c r="B72" s="0" t="n">
        <v>7.953</v>
      </c>
      <c r="C72" s="0" t="n">
        <v>282</v>
      </c>
      <c r="D72" s="2" t="n">
        <f aca="false">$F$2*B72*C72*1000</f>
        <v>0.000249193750806</v>
      </c>
    </row>
    <row r="73" customFormat="false" ht="12.8" hidden="false" customHeight="false" outlineLevel="0" collapsed="false">
      <c r="A73" s="0" t="n">
        <v>346</v>
      </c>
      <c r="B73" s="0" t="n">
        <v>13.187</v>
      </c>
      <c r="C73" s="0" t="n">
        <v>275</v>
      </c>
      <c r="D73" s="2" t="n">
        <f aca="false">$F$2*B73*C73*1000</f>
        <v>0.000402935708175</v>
      </c>
    </row>
    <row r="74" customFormat="false" ht="12.8" hidden="false" customHeight="false" outlineLevel="0" collapsed="false">
      <c r="A74" s="0" t="n">
        <v>41</v>
      </c>
      <c r="B74" s="0" t="n">
        <v>4.705</v>
      </c>
      <c r="C74" s="0" t="n">
        <v>285</v>
      </c>
      <c r="D74" s="2" t="n">
        <f aca="false">$F$2*B74*C74*1000</f>
        <v>0.000148991517675</v>
      </c>
    </row>
    <row r="75" customFormat="false" ht="12.8" hidden="false" customHeight="false" outlineLevel="0" collapsed="false">
      <c r="A75" s="0" t="n">
        <v>643</v>
      </c>
      <c r="B75" s="0" t="n">
        <v>2.499</v>
      </c>
      <c r="C75" s="0" t="n">
        <v>368</v>
      </c>
      <c r="D75" s="2" t="n">
        <f aca="false">$F$2*B75*C75*1000</f>
        <v>0.000102181231152</v>
      </c>
    </row>
    <row r="76" customFormat="false" ht="12.8" hidden="false" customHeight="false" outlineLevel="0" collapsed="false">
      <c r="A76" s="0" t="n">
        <v>723</v>
      </c>
      <c r="B76" s="0" t="n">
        <v>6.843</v>
      </c>
      <c r="C76" s="0" t="n">
        <v>282</v>
      </c>
      <c r="D76" s="2" t="n">
        <f aca="false">$F$2*B76*C76*1000</f>
        <v>0.000214413785586</v>
      </c>
    </row>
    <row r="77" customFormat="false" ht="12.8" hidden="false" customHeight="false" outlineLevel="0" collapsed="false">
      <c r="A77" s="0" t="n">
        <v>103</v>
      </c>
      <c r="B77" s="0" t="n">
        <v>6.135</v>
      </c>
      <c r="C77" s="0" t="n">
        <v>256</v>
      </c>
      <c r="D77" s="2" t="n">
        <f aca="false">$F$2*B77*C77*1000</f>
        <v>0.00017450649216</v>
      </c>
    </row>
    <row r="78" customFormat="false" ht="12.8" hidden="false" customHeight="false" outlineLevel="0" collapsed="false">
      <c r="A78" s="0" t="n">
        <v>473</v>
      </c>
      <c r="B78" s="0" t="n">
        <v>8.355</v>
      </c>
      <c r="C78" s="0" t="n">
        <v>309</v>
      </c>
      <c r="D78" s="2" t="n">
        <f aca="false">$F$2*B78*C78*1000</f>
        <v>0.000286854713145</v>
      </c>
    </row>
    <row r="79" customFormat="false" ht="12.8" hidden="false" customHeight="false" outlineLevel="0" collapsed="false">
      <c r="A79" s="0" t="n">
        <v>709</v>
      </c>
      <c r="B79" s="0" t="n">
        <v>7.512</v>
      </c>
      <c r="C79" s="0" t="n">
        <v>282</v>
      </c>
      <c r="D79" s="2" t="n">
        <f aca="false">$F$2*B79*C79*1000</f>
        <v>0.000235375764624</v>
      </c>
    </row>
    <row r="80" customFormat="false" ht="12.8" hidden="false" customHeight="false" outlineLevel="0" collapsed="false">
      <c r="A80" s="0" t="n">
        <v>107</v>
      </c>
      <c r="B80" s="0" t="n">
        <v>15.31</v>
      </c>
      <c r="C80" s="0" t="n">
        <v>135</v>
      </c>
      <c r="D80" s="2" t="n">
        <f aca="false">$F$2*B80*C80*1000</f>
        <v>0.00022964977035</v>
      </c>
    </row>
    <row r="81" customFormat="false" ht="12.8" hidden="false" customHeight="false" outlineLevel="0" collapsed="false">
      <c r="A81" s="0" t="n">
        <v>58</v>
      </c>
      <c r="B81" s="0" t="n">
        <v>10.677</v>
      </c>
      <c r="C81" s="0" t="n">
        <v>267</v>
      </c>
      <c r="D81" s="2" t="n">
        <f aca="false">$F$2*B81*C81*1000</f>
        <v>0.000316750683249</v>
      </c>
    </row>
    <row r="82" customFormat="false" ht="12.8" hidden="false" customHeight="false" outlineLevel="0" collapsed="false">
      <c r="A82" s="0" t="n">
        <v>359</v>
      </c>
      <c r="B82" s="0" t="n">
        <v>11.18</v>
      </c>
      <c r="C82" s="0" t="n">
        <v>274</v>
      </c>
      <c r="D82" s="2" t="n">
        <f aca="false">$F$2*B82*C82*1000</f>
        <v>0.00034036854852</v>
      </c>
    </row>
    <row r="83" customFormat="false" ht="12.8" hidden="false" customHeight="false" outlineLevel="0" collapsed="false">
      <c r="A83" s="0" t="n">
        <v>366</v>
      </c>
      <c r="B83" s="0" t="n">
        <v>8.031</v>
      </c>
      <c r="C83" s="0" t="n">
        <v>348</v>
      </c>
      <c r="D83" s="2" t="n">
        <f aca="false">$F$2*B83*C83*1000</f>
        <v>0.000310531689468</v>
      </c>
    </row>
    <row r="84" customFormat="false" ht="12.8" hidden="false" customHeight="false" outlineLevel="0" collapsed="false">
      <c r="A84" s="0" t="n">
        <v>458</v>
      </c>
      <c r="B84" s="0" t="n">
        <v>7.123</v>
      </c>
      <c r="C84" s="0" t="n">
        <v>211</v>
      </c>
      <c r="D84" s="2" t="n">
        <f aca="false">$F$2*B84*C84*1000</f>
        <v>0.000166994610783</v>
      </c>
    </row>
    <row r="85" customFormat="false" ht="12.8" hidden="false" customHeight="false" outlineLevel="0" collapsed="false">
      <c r="A85" s="0" t="n">
        <v>351</v>
      </c>
      <c r="B85" s="0" t="n">
        <v>5.786</v>
      </c>
      <c r="C85" s="0" t="n">
        <v>319</v>
      </c>
      <c r="D85" s="2" t="n">
        <f aca="false">$F$2*B85*C85*1000</f>
        <v>0.000205081350474</v>
      </c>
    </row>
    <row r="86" customFormat="false" ht="12.8" hidden="false" customHeight="false" outlineLevel="0" collapsed="false">
      <c r="A86" s="0" t="n">
        <v>389</v>
      </c>
      <c r="B86" s="0" t="n">
        <v>7.032</v>
      </c>
      <c r="C86" s="0" t="n">
        <v>337</v>
      </c>
      <c r="D86" s="2" t="n">
        <f aca="false">$F$2*B86*C86*1000</f>
        <v>0.000263309070024</v>
      </c>
    </row>
    <row r="87" customFormat="false" ht="12.8" hidden="false" customHeight="false" outlineLevel="0" collapsed="false">
      <c r="A87" s="0" t="n">
        <v>799</v>
      </c>
      <c r="B87" s="0" t="n">
        <v>5.312</v>
      </c>
      <c r="C87" s="0" t="n">
        <v>348</v>
      </c>
      <c r="D87" s="2" t="n">
        <f aca="false">$F$2*B87*C87*1000</f>
        <v>0.000205397127936</v>
      </c>
    </row>
    <row r="88" customFormat="false" ht="12.8" hidden="false" customHeight="false" outlineLevel="0" collapsed="false">
      <c r="A88" s="0" t="n">
        <v>127</v>
      </c>
      <c r="B88" s="0" t="n">
        <v>5.523</v>
      </c>
      <c r="C88" s="0" t="n">
        <v>348</v>
      </c>
      <c r="D88" s="2" t="n">
        <f aca="false">$F$2*B88*C88*1000</f>
        <v>0.000213555786444</v>
      </c>
    </row>
    <row r="89" customFormat="false" ht="12.8" hidden="false" customHeight="false" outlineLevel="0" collapsed="false">
      <c r="A89" s="0" t="n">
        <v>765</v>
      </c>
      <c r="B89" s="0" t="n">
        <v>10.268</v>
      </c>
      <c r="C89" s="0" t="n">
        <v>112</v>
      </c>
      <c r="D89" s="2" t="n">
        <f aca="false">$F$2*B89*C89*1000</f>
        <v>0.000127779427776</v>
      </c>
    </row>
    <row r="90" customFormat="false" ht="12.8" hidden="false" customHeight="false" outlineLevel="0" collapsed="false">
      <c r="A90" s="0" t="n">
        <v>751</v>
      </c>
      <c r="B90" s="0" t="n">
        <v>9.269</v>
      </c>
      <c r="C90" s="0" t="n">
        <v>112</v>
      </c>
      <c r="D90" s="2" t="n">
        <f aca="false">$F$2*B90*C90*1000</f>
        <v>0.000115347440208</v>
      </c>
    </row>
    <row r="91" customFormat="false" ht="12.8" hidden="false" customHeight="false" outlineLevel="0" collapsed="false">
      <c r="A91" s="0" t="n">
        <v>9</v>
      </c>
      <c r="B91" s="0" t="n">
        <v>3.728</v>
      </c>
      <c r="C91" s="0" t="n">
        <v>135</v>
      </c>
      <c r="D91" s="2" t="n">
        <f aca="false">$F$2*B91*C91*1000</f>
        <v>5.591994408E-005</v>
      </c>
    </row>
    <row r="92" customFormat="false" ht="12.8" hidden="false" customHeight="false" outlineLevel="0" collapsed="false">
      <c r="A92" s="0" t="n">
        <v>6</v>
      </c>
      <c r="B92" s="0" t="n">
        <v>4.254</v>
      </c>
      <c r="C92" s="0" t="n">
        <v>150</v>
      </c>
      <c r="D92" s="2" t="n">
        <f aca="false">$F$2*B92*C92*1000</f>
        <v>7.08999291E-005</v>
      </c>
    </row>
    <row r="93" customFormat="false" ht="12.8" hidden="false" customHeight="false" outlineLevel="0" collapsed="false">
      <c r="A93" s="0" t="n">
        <v>563</v>
      </c>
      <c r="B93" s="0" t="n">
        <v>7.394</v>
      </c>
      <c r="C93" s="0" t="n">
        <v>326</v>
      </c>
      <c r="D93" s="2" t="n">
        <f aca="false">$F$2*B93*C93*1000</f>
        <v>0.000267826843284</v>
      </c>
    </row>
    <row r="94" customFormat="false" ht="12.8" hidden="false" customHeight="false" outlineLevel="0" collapsed="false">
      <c r="A94" s="0" t="n">
        <v>689</v>
      </c>
      <c r="B94" s="0" t="n">
        <v>9.056</v>
      </c>
      <c r="C94" s="0" t="n">
        <v>282</v>
      </c>
      <c r="D94" s="2" t="n">
        <f aca="false">$F$2*B94*C94*1000</f>
        <v>0.000283754382912</v>
      </c>
    </row>
    <row r="95" customFormat="false" ht="12.8" hidden="false" customHeight="false" outlineLevel="0" collapsed="false">
      <c r="A95" s="0" t="n">
        <v>797</v>
      </c>
      <c r="B95" s="0" t="n">
        <v>5.316</v>
      </c>
      <c r="C95" s="0" t="n">
        <v>348</v>
      </c>
      <c r="D95" s="2" t="n">
        <f aca="false">$F$2*B95*C95*1000</f>
        <v>0.000205551794448</v>
      </c>
    </row>
    <row r="96" customFormat="false" ht="12.8" hidden="false" customHeight="false" outlineLevel="0" collapsed="false">
      <c r="A96" s="0" t="n">
        <v>99</v>
      </c>
      <c r="B96" s="0" t="n">
        <v>11.265</v>
      </c>
      <c r="C96" s="0" t="n">
        <v>128</v>
      </c>
      <c r="D96" s="2" t="n">
        <f aca="false">$F$2*B96*C96*1000</f>
        <v>0.00016021317312</v>
      </c>
    </row>
    <row r="97" customFormat="false" ht="12.8" hidden="false" customHeight="false" outlineLevel="0" collapsed="false">
      <c r="A97" s="0" t="n">
        <v>677</v>
      </c>
      <c r="B97" s="0" t="n">
        <v>6.865</v>
      </c>
      <c r="C97" s="0" t="n">
        <v>113</v>
      </c>
      <c r="D97" s="2" t="n">
        <f aca="false">$F$2*B97*C97*1000</f>
        <v>8.6193802695E-005</v>
      </c>
    </row>
    <row r="98" customFormat="false" ht="12.8" hidden="false" customHeight="false" outlineLevel="0" collapsed="false">
      <c r="A98" s="0" t="n">
        <v>784</v>
      </c>
      <c r="B98" s="0" t="n">
        <v>10.135</v>
      </c>
      <c r="C98" s="0" t="n">
        <v>134</v>
      </c>
      <c r="D98" s="2" t="n">
        <f aca="false">$F$2*B98*C98*1000</f>
        <v>0.00015089873799</v>
      </c>
    </row>
    <row r="99" customFormat="false" ht="12.8" hidden="false" customHeight="false" outlineLevel="0" collapsed="false">
      <c r="A99" s="0" t="n">
        <v>4</v>
      </c>
      <c r="B99" s="0" t="n">
        <v>3.647</v>
      </c>
      <c r="C99" s="0" t="n">
        <v>144</v>
      </c>
      <c r="D99" s="2" t="n">
        <f aca="false">$F$2*B99*C99*1000</f>
        <v>5.8351941648E-005</v>
      </c>
    </row>
    <row r="100" customFormat="false" ht="12.8" hidden="false" customHeight="false" outlineLevel="0" collapsed="false">
      <c r="A100" s="0" t="n">
        <v>5</v>
      </c>
      <c r="B100" s="0" t="n">
        <v>2.342</v>
      </c>
      <c r="C100" s="0" t="n">
        <v>164</v>
      </c>
      <c r="D100" s="2" t="n">
        <f aca="false">$F$2*B100*C100*1000</f>
        <v>4.2676401768E-005</v>
      </c>
    </row>
    <row r="101" customFormat="false" ht="12.8" hidden="false" customHeight="false" outlineLevel="0" collapsed="false">
      <c r="A101" s="0" t="n">
        <v>735</v>
      </c>
      <c r="B101" s="0" t="n">
        <v>7.259</v>
      </c>
      <c r="C101" s="0" t="n">
        <v>112</v>
      </c>
      <c r="D101" s="2" t="n">
        <f aca="false">$F$2*B101*C101*1000</f>
        <v>9.0334131888E-005</v>
      </c>
    </row>
    <row r="102" customFormat="false" ht="12.8" hidden="false" customHeight="false" outlineLevel="0" collapsed="false">
      <c r="A102" s="0" t="n">
        <v>663</v>
      </c>
      <c r="B102" s="0" t="n">
        <v>7.037</v>
      </c>
      <c r="C102" s="0" t="n">
        <v>182</v>
      </c>
      <c r="D102" s="2" t="n">
        <f aca="false">$F$2*B102*C102*1000</f>
        <v>0.000142303635474</v>
      </c>
    </row>
    <row r="103" customFormat="false" ht="12.8" hidden="false" customHeight="false" outlineLevel="0" collapsed="false">
      <c r="A103" s="0" t="n">
        <v>10</v>
      </c>
      <c r="B103" s="0" t="n">
        <v>2.946</v>
      </c>
      <c r="C103" s="0" t="n">
        <v>134</v>
      </c>
      <c r="D103" s="2" t="n">
        <f aca="false">$F$2*B103*C103*1000</f>
        <v>4.3862622804E-005</v>
      </c>
    </row>
    <row r="104" customFormat="false" ht="12.8" hidden="false" customHeight="false" outlineLevel="0" collapsed="false">
      <c r="A104" s="0" t="n">
        <v>463</v>
      </c>
      <c r="B104" s="0" t="n">
        <v>10.46</v>
      </c>
      <c r="C104" s="0" t="n">
        <v>214</v>
      </c>
      <c r="D104" s="2" t="n">
        <f aca="false">$F$2*B104*C104*1000</f>
        <v>0.00024871530684</v>
      </c>
    </row>
    <row r="105" customFormat="false" ht="12.8" hidden="false" customHeight="false" outlineLevel="0" collapsed="false">
      <c r="A105" s="0" t="n">
        <v>413</v>
      </c>
      <c r="B105" s="0" t="n">
        <v>7.281</v>
      </c>
      <c r="C105" s="0" t="n">
        <v>337</v>
      </c>
      <c r="D105" s="2" t="n">
        <f aca="false">$F$2*B105*C105*1000</f>
        <v>0.000272632727367</v>
      </c>
    </row>
    <row r="106" customFormat="false" ht="12.8" hidden="false" customHeight="false" outlineLevel="0" collapsed="false">
      <c r="A106" s="0" t="n">
        <v>3</v>
      </c>
      <c r="B106" s="0" t="n">
        <v>2.838</v>
      </c>
      <c r="C106" s="0" t="n">
        <v>152</v>
      </c>
      <c r="D106" s="2" t="n">
        <f aca="false">$F$2*B106*C106*1000</f>
        <v>4.7930618736E-005</v>
      </c>
    </row>
    <row r="107" customFormat="false" ht="12.8" hidden="false" customHeight="false" outlineLevel="0" collapsed="false">
      <c r="A107" s="0" t="n">
        <v>312</v>
      </c>
      <c r="B107" s="0" t="n">
        <v>6.521</v>
      </c>
      <c r="C107" s="0" t="n">
        <v>316</v>
      </c>
      <c r="D107" s="2" t="n">
        <f aca="false">$F$2*B107*C107*1000</f>
        <v>0.000228959326596</v>
      </c>
    </row>
    <row r="108" customFormat="false" ht="12.8" hidden="false" customHeight="false" outlineLevel="0" collapsed="false">
      <c r="A108" s="0" t="n">
        <v>744</v>
      </c>
      <c r="B108" s="0" t="n">
        <v>7.827</v>
      </c>
      <c r="C108" s="0" t="n">
        <v>179</v>
      </c>
      <c r="D108" s="2" t="n">
        <f aca="false">$F$2*B108*C108*1000</f>
        <v>0.000155670177663</v>
      </c>
    </row>
    <row r="109" customFormat="false" ht="12.8" hidden="false" customHeight="false" outlineLevel="0" collapsed="false">
      <c r="A109" s="0" t="n">
        <v>645</v>
      </c>
      <c r="B109" s="0" t="n">
        <v>6.174</v>
      </c>
      <c r="C109" s="0" t="n">
        <v>368</v>
      </c>
      <c r="D109" s="2" t="n">
        <f aca="false">$F$2*B109*C109*1000</f>
        <v>0.000252447747552</v>
      </c>
    </row>
    <row r="110" customFormat="false" ht="12.8" hidden="false" customHeight="false" outlineLevel="0" collapsed="false">
      <c r="A110" s="0" t="n">
        <v>636</v>
      </c>
      <c r="B110" s="0" t="n">
        <v>9.736</v>
      </c>
      <c r="C110" s="0" t="n">
        <v>185</v>
      </c>
      <c r="D110" s="2" t="n">
        <f aca="false">$F$2*B110*C110*1000</f>
        <v>0.00020012868876</v>
      </c>
    </row>
    <row r="111" customFormat="false" ht="12.8" hidden="false" customHeight="false" outlineLevel="0" collapsed="false">
      <c r="A111" s="0" t="n">
        <v>141</v>
      </c>
      <c r="B111" s="0" t="n">
        <v>15.577</v>
      </c>
      <c r="C111" s="0" t="n">
        <v>293</v>
      </c>
      <c r="D111" s="2" t="n">
        <f aca="false">$F$2*B111*C111*1000</f>
        <v>0.000507117381771</v>
      </c>
    </row>
    <row r="112" customFormat="false" ht="12.8" hidden="false" customHeight="false" outlineLevel="0" collapsed="false">
      <c r="A112" s="0" t="n">
        <v>599</v>
      </c>
      <c r="B112" s="0" t="n">
        <v>6.182</v>
      </c>
      <c r="C112" s="0" t="n">
        <v>314</v>
      </c>
      <c r="D112" s="2" t="n">
        <f aca="false">$F$2*B112*C112*1000</f>
        <v>0.000215682895428</v>
      </c>
    </row>
    <row r="113" customFormat="false" ht="12.8" hidden="false" customHeight="false" outlineLevel="0" collapsed="false">
      <c r="A113" s="0" t="n">
        <v>17</v>
      </c>
      <c r="B113" s="0" t="n">
        <v>2.881</v>
      </c>
      <c r="C113" s="0" t="n">
        <v>368</v>
      </c>
      <c r="D113" s="2" t="n">
        <f aca="false">$F$2*B113*C113*1000</f>
        <v>0.000117800771088</v>
      </c>
    </row>
    <row r="114" customFormat="false" ht="12.8" hidden="false" customHeight="false" outlineLevel="0" collapsed="false">
      <c r="A114" s="0" t="n">
        <v>135</v>
      </c>
      <c r="B114" s="0" t="n">
        <v>13.707</v>
      </c>
      <c r="C114" s="0" t="n">
        <v>134</v>
      </c>
      <c r="D114" s="2" t="n">
        <f aca="false">$F$2*B114*C114*1000</f>
        <v>0.000204081795918</v>
      </c>
    </row>
    <row r="115" customFormat="false" ht="12.8" hidden="false" customHeight="false" outlineLevel="0" collapsed="false">
      <c r="A115" s="0" t="n">
        <v>154</v>
      </c>
      <c r="B115" s="0" t="n">
        <v>14.579</v>
      </c>
      <c r="C115" s="0" t="n">
        <v>282</v>
      </c>
      <c r="D115" s="2" t="n">
        <f aca="false">$F$2*B115*C115*1000</f>
        <v>0.000456808209858</v>
      </c>
    </row>
    <row r="116" customFormat="false" ht="12.8" hidden="false" customHeight="false" outlineLevel="0" collapsed="false">
      <c r="A116" s="0" t="n">
        <v>18</v>
      </c>
      <c r="B116" s="0" t="n">
        <v>6.946</v>
      </c>
      <c r="C116" s="0" t="n">
        <v>336</v>
      </c>
      <c r="D116" s="2" t="n">
        <f aca="false">$F$2*B116*C116*1000</f>
        <v>0.000259317074016</v>
      </c>
    </row>
    <row r="117" customFormat="false" ht="12.8" hidden="false" customHeight="false" outlineLevel="0" collapsed="false">
      <c r="A117" s="0" t="n">
        <v>639</v>
      </c>
      <c r="B117" s="0" t="n">
        <v>5.821</v>
      </c>
      <c r="C117" s="0" t="n">
        <v>368</v>
      </c>
      <c r="D117" s="2" t="n">
        <f aca="false">$F$2*B117*C117*1000</f>
        <v>0.000238013984208</v>
      </c>
    </row>
    <row r="118" customFormat="false" ht="12.8" hidden="false" customHeight="false" outlineLevel="0" collapsed="false">
      <c r="A118" s="0" t="n">
        <v>327</v>
      </c>
      <c r="B118" s="0" t="n">
        <v>8.073</v>
      </c>
      <c r="C118" s="0" t="n">
        <v>169</v>
      </c>
      <c r="D118" s="2" t="n">
        <f aca="false">$F$2*B118*C118*1000</f>
        <v>0.000151592848407</v>
      </c>
    </row>
    <row r="119" customFormat="false" ht="12.8" hidden="false" customHeight="false" outlineLevel="0" collapsed="false">
      <c r="A119" s="0" t="n">
        <v>28</v>
      </c>
      <c r="B119" s="0" t="n">
        <v>5.175</v>
      </c>
      <c r="C119" s="0" t="n">
        <v>368</v>
      </c>
      <c r="D119" s="2" t="n">
        <f aca="false">$F$2*B119*C119*1000</f>
        <v>0.0002115997884</v>
      </c>
    </row>
    <row r="120" customFormat="false" ht="12.8" hidden="false" customHeight="false" outlineLevel="0" collapsed="false">
      <c r="A120" s="0" t="n">
        <v>662</v>
      </c>
      <c r="B120" s="0" t="n">
        <v>6.947</v>
      </c>
      <c r="C120" s="0" t="n">
        <v>139</v>
      </c>
      <c r="D120" s="2" t="n">
        <f aca="false">$F$2*B120*C120*1000</f>
        <v>0.000107292448263</v>
      </c>
    </row>
    <row r="121" customFormat="false" ht="12.8" hidden="false" customHeight="false" outlineLevel="0" collapsed="false">
      <c r="A121" s="0" t="n">
        <v>25</v>
      </c>
      <c r="B121" s="0" t="n">
        <v>3.456</v>
      </c>
      <c r="C121" s="0" t="n">
        <v>368</v>
      </c>
      <c r="D121" s="2" t="n">
        <f aca="false">$F$2*B121*C121*1000</f>
        <v>0.000141311858688</v>
      </c>
    </row>
    <row r="122" customFormat="false" ht="12.8" hidden="false" customHeight="false" outlineLevel="0" collapsed="false">
      <c r="A122" s="0" t="n">
        <v>132</v>
      </c>
      <c r="B122" s="0" t="n">
        <v>8.346</v>
      </c>
      <c r="C122" s="0" t="n">
        <v>191</v>
      </c>
      <c r="D122" s="2" t="n">
        <f aca="false">$F$2*B122*C122*1000</f>
        <v>0.000177120489546</v>
      </c>
    </row>
    <row r="123" customFormat="false" ht="12.8" hidden="false" customHeight="false" outlineLevel="0" collapsed="false">
      <c r="A123" s="0" t="n">
        <v>73</v>
      </c>
      <c r="B123" s="0" t="n">
        <v>10.497</v>
      </c>
      <c r="C123" s="0" t="n">
        <v>115</v>
      </c>
      <c r="D123" s="2" t="n">
        <f aca="false">$F$2*B123*C123*1000</f>
        <v>0.000134128199205</v>
      </c>
    </row>
    <row r="124" customFormat="false" ht="12.8" hidden="false" customHeight="false" outlineLevel="0" collapsed="false">
      <c r="A124" s="0" t="n">
        <v>12</v>
      </c>
      <c r="B124" s="0" t="n">
        <v>2.74</v>
      </c>
      <c r="C124" s="0" t="n">
        <v>195</v>
      </c>
      <c r="D124" s="2" t="n">
        <f aca="false">$F$2*B124*C124*1000</f>
        <v>5.93666073E-005</v>
      </c>
    </row>
    <row r="125" customFormat="false" ht="12.8" hidden="false" customHeight="false" outlineLevel="0" collapsed="false">
      <c r="A125" s="0" t="n">
        <v>27</v>
      </c>
      <c r="B125" s="0" t="n">
        <v>5.697</v>
      </c>
      <c r="C125" s="0" t="n">
        <v>368</v>
      </c>
      <c r="D125" s="2" t="n">
        <f aca="false">$F$2*B125*C125*1000</f>
        <v>0.000232943767056</v>
      </c>
    </row>
    <row r="126" customFormat="false" ht="12.8" hidden="false" customHeight="false" outlineLevel="0" collapsed="false">
      <c r="A126" s="0" t="n">
        <v>633</v>
      </c>
      <c r="B126" s="0" t="n">
        <v>10.315</v>
      </c>
      <c r="C126" s="0" t="n">
        <v>183</v>
      </c>
      <c r="D126" s="2" t="n">
        <f aca="false">$F$2*B126*C126*1000</f>
        <v>0.000209738123595</v>
      </c>
    </row>
    <row r="127" customFormat="false" ht="12.8" hidden="false" customHeight="false" outlineLevel="0" collapsed="false">
      <c r="A127" s="0" t="n">
        <v>234</v>
      </c>
      <c r="B127" s="0" t="n">
        <v>8.59</v>
      </c>
      <c r="C127" s="0" t="n">
        <v>149</v>
      </c>
      <c r="D127" s="2" t="n">
        <f aca="false">$F$2*B127*C127*1000</f>
        <v>0.00014221208001</v>
      </c>
    </row>
    <row r="128" customFormat="false" ht="12.8" hidden="false" customHeight="false" outlineLevel="0" collapsed="false">
      <c r="A128" s="0" t="n">
        <v>235</v>
      </c>
      <c r="B128" s="0" t="n">
        <v>3.209</v>
      </c>
      <c r="C128" s="0" t="n">
        <v>336</v>
      </c>
      <c r="D128" s="2" t="n">
        <f aca="false">$F$2*B128*C128*1000</f>
        <v>0.000119802546864</v>
      </c>
    </row>
    <row r="129" customFormat="false" ht="12.8" hidden="false" customHeight="false" outlineLevel="0" collapsed="false">
      <c r="A129" s="0" t="n">
        <v>255</v>
      </c>
      <c r="B129" s="0" t="n">
        <v>8.731</v>
      </c>
      <c r="C129" s="0" t="n">
        <v>124</v>
      </c>
      <c r="D129" s="2" t="n">
        <f aca="false">$F$2*B129*C129*1000</f>
        <v>0.000120293657484</v>
      </c>
    </row>
    <row r="130" customFormat="false" ht="12.8" hidden="false" customHeight="false" outlineLevel="0" collapsed="false">
      <c r="A130" s="0" t="n">
        <v>240</v>
      </c>
      <c r="B130" s="0" t="n">
        <v>10.003</v>
      </c>
      <c r="C130" s="0" t="n">
        <v>360</v>
      </c>
      <c r="D130" s="2" t="n">
        <f aca="false">$F$2*B130*C130*1000</f>
        <v>0.00040011959988</v>
      </c>
    </row>
    <row r="131" customFormat="false" ht="12.8" hidden="false" customHeight="false" outlineLevel="0" collapsed="false">
      <c r="A131" s="0" t="n">
        <v>67</v>
      </c>
      <c r="B131" s="0" t="n">
        <v>6.324</v>
      </c>
      <c r="C131" s="0" t="n">
        <v>318</v>
      </c>
      <c r="D131" s="2" t="n">
        <f aca="false">$F$2*B131*C131*1000</f>
        <v>0.000223447776552</v>
      </c>
    </row>
    <row r="132" customFormat="false" ht="12.8" hidden="false" customHeight="false" outlineLevel="0" collapsed="false">
      <c r="A132" s="0" t="n">
        <v>459</v>
      </c>
      <c r="B132" s="0" t="n">
        <v>5.267</v>
      </c>
      <c r="C132" s="0" t="n">
        <v>368</v>
      </c>
      <c r="D132" s="2" t="n">
        <f aca="false">$F$2*B132*C132*1000</f>
        <v>0.000215361562416</v>
      </c>
    </row>
    <row r="133" customFormat="false" ht="12.8" hidden="false" customHeight="false" outlineLevel="0" collapsed="false">
      <c r="A133" s="0" t="n">
        <v>42</v>
      </c>
      <c r="B133" s="0" t="n">
        <v>3.925</v>
      </c>
      <c r="C133" s="0" t="n">
        <v>368</v>
      </c>
      <c r="D133" s="2" t="n">
        <f aca="false">$F$2*B133*C133*1000</f>
        <v>0.0001604887284</v>
      </c>
    </row>
    <row r="134" customFormat="false" ht="12.8" hidden="false" customHeight="false" outlineLevel="0" collapsed="false">
      <c r="A134" s="0" t="n">
        <v>474</v>
      </c>
      <c r="B134" s="0" t="n">
        <v>5.176</v>
      </c>
      <c r="C134" s="0" t="n">
        <v>311</v>
      </c>
      <c r="D134" s="2" t="n">
        <f aca="false">$F$2*B134*C134*1000</f>
        <v>0.000178859376696</v>
      </c>
    </row>
    <row r="135" customFormat="false" ht="12.8" hidden="false" customHeight="false" outlineLevel="0" collapsed="false">
      <c r="A135" s="0" t="n">
        <v>253</v>
      </c>
      <c r="B135" s="0" t="n">
        <v>7.413</v>
      </c>
      <c r="C135" s="0" t="n">
        <v>167</v>
      </c>
      <c r="D135" s="2" t="n">
        <f aca="false">$F$2*B135*C135*1000</f>
        <v>0.000137552195781</v>
      </c>
    </row>
    <row r="136" customFormat="false" ht="12.8" hidden="false" customHeight="false" outlineLevel="0" collapsed="false">
      <c r="A136" s="0" t="n">
        <v>668</v>
      </c>
      <c r="B136" s="0" t="n">
        <v>6.024</v>
      </c>
      <c r="C136" s="0" t="n">
        <v>368</v>
      </c>
      <c r="D136" s="2" t="n">
        <f aca="false">$F$2*B136*C136*1000</f>
        <v>0.000246314420352</v>
      </c>
    </row>
    <row r="137" customFormat="false" ht="12.8" hidden="false" customHeight="false" outlineLevel="0" collapsed="false">
      <c r="A137" s="0" t="n">
        <v>14</v>
      </c>
      <c r="B137" s="0" t="n">
        <v>7.83</v>
      </c>
      <c r="C137" s="0" t="n">
        <v>143</v>
      </c>
      <c r="D137" s="2" t="n">
        <f aca="false">$F$2*B137*C137*1000</f>
        <v>0.00012440987559</v>
      </c>
    </row>
    <row r="138" customFormat="false" ht="12.8" hidden="false" customHeight="false" outlineLevel="0" collapsed="false">
      <c r="A138" s="0" t="n">
        <v>130</v>
      </c>
      <c r="B138" s="0" t="n">
        <v>7.319</v>
      </c>
      <c r="C138" s="0" t="n">
        <v>326</v>
      </c>
      <c r="D138" s="2" t="n">
        <f aca="false">$F$2*B138*C138*1000</f>
        <v>0.000265110179334</v>
      </c>
    </row>
    <row r="139" customFormat="false" ht="12.8" hidden="false" customHeight="false" outlineLevel="0" collapsed="false">
      <c r="A139" s="0" t="n">
        <v>64</v>
      </c>
      <c r="B139" s="0" t="n">
        <v>7.092</v>
      </c>
      <c r="C139" s="0" t="n">
        <v>337</v>
      </c>
      <c r="D139" s="2" t="n">
        <f aca="false">$F$2*B139*C139*1000</f>
        <v>0.000265555734444</v>
      </c>
    </row>
    <row r="140" customFormat="false" ht="12.8" hidden="false" customHeight="false" outlineLevel="0" collapsed="false">
      <c r="A140" s="0" t="n">
        <v>176</v>
      </c>
      <c r="B140" s="0" t="n">
        <v>7.807</v>
      </c>
      <c r="C140" s="0" t="n">
        <v>314</v>
      </c>
      <c r="D140" s="2" t="n">
        <f aca="false">$F$2*B140*C140*1000</f>
        <v>0.000272377283178</v>
      </c>
    </row>
    <row r="141" customFormat="false" ht="12.8" hidden="false" customHeight="false" outlineLevel="0" collapsed="false">
      <c r="A141" s="0" t="n">
        <v>714</v>
      </c>
      <c r="B141" s="0" t="n">
        <v>6.7</v>
      </c>
      <c r="C141" s="0" t="n">
        <v>257</v>
      </c>
      <c r="D141" s="2" t="n">
        <f aca="false">$F$2*B141*C141*1000</f>
        <v>0.0001913220309</v>
      </c>
    </row>
    <row r="142" customFormat="false" ht="12.8" hidden="false" customHeight="false" outlineLevel="0" collapsed="false">
      <c r="A142" s="0" t="n">
        <v>783</v>
      </c>
      <c r="B142" s="0" t="n">
        <v>6.357</v>
      </c>
      <c r="C142" s="0" t="n">
        <v>180</v>
      </c>
      <c r="D142" s="2" t="n">
        <f aca="false">$F$2*B142*C142*1000</f>
        <v>0.00012713987286</v>
      </c>
    </row>
    <row r="143" customFormat="false" ht="12.8" hidden="false" customHeight="false" outlineLevel="0" collapsed="false">
      <c r="A143" s="0" t="n">
        <v>698</v>
      </c>
      <c r="B143" s="0" t="n">
        <v>9.634</v>
      </c>
      <c r="C143" s="0" t="n">
        <v>282</v>
      </c>
      <c r="D143" s="2" t="n">
        <f aca="false">$F$2*B143*C143*1000</f>
        <v>0.000301865031468</v>
      </c>
    </row>
    <row r="144" customFormat="false" ht="12.8" hidden="false" customHeight="false" outlineLevel="0" collapsed="false">
      <c r="A144" s="0" t="n">
        <v>26</v>
      </c>
      <c r="B144" s="0" t="n">
        <v>3.862</v>
      </c>
      <c r="C144" s="0" t="n">
        <v>368</v>
      </c>
      <c r="D144" s="2" t="n">
        <f aca="false">$F$2*B144*C144*1000</f>
        <v>0.000157912730976</v>
      </c>
    </row>
    <row r="145" customFormat="false" ht="12.8" hidden="false" customHeight="false" outlineLevel="0" collapsed="false">
      <c r="A145" s="0" t="n">
        <v>680</v>
      </c>
      <c r="B145" s="0" t="n">
        <v>9.818</v>
      </c>
      <c r="C145" s="0" t="n">
        <v>368</v>
      </c>
      <c r="D145" s="2" t="n">
        <f aca="false">$F$2*B145*C145*1000</f>
        <v>0.000401446709664</v>
      </c>
    </row>
    <row r="146" customFormat="false" ht="12.8" hidden="false" customHeight="false" outlineLevel="0" collapsed="false">
      <c r="A146" s="0" t="n">
        <v>487</v>
      </c>
      <c r="B146" s="0" t="n">
        <v>7.282</v>
      </c>
      <c r="C146" s="0" t="n">
        <v>326</v>
      </c>
      <c r="D146" s="2" t="n">
        <f aca="false">$F$2*B146*C146*1000</f>
        <v>0.000263769958452</v>
      </c>
    </row>
    <row r="147" customFormat="false" ht="12.8" hidden="false" customHeight="false" outlineLevel="0" collapsed="false">
      <c r="A147" s="0" t="n">
        <v>208</v>
      </c>
      <c r="B147" s="0" t="n">
        <v>7.667</v>
      </c>
      <c r="C147" s="0" t="n">
        <v>167</v>
      </c>
      <c r="D147" s="2" t="n">
        <f aca="false">$F$2*B147*C147*1000</f>
        <v>0.000142265302179</v>
      </c>
    </row>
    <row r="148" customFormat="false" ht="12.8" hidden="false" customHeight="false" outlineLevel="0" collapsed="false">
      <c r="A148" s="0" t="n">
        <v>485</v>
      </c>
      <c r="B148" s="0" t="n">
        <v>4.958</v>
      </c>
      <c r="C148" s="0" t="n">
        <v>317</v>
      </c>
      <c r="D148" s="2" t="n">
        <f aca="false">$F$2*B148*C148*1000</f>
        <v>0.000174631603146</v>
      </c>
    </row>
    <row r="149" customFormat="false" ht="12.8" hidden="false" customHeight="false" outlineLevel="0" collapsed="false">
      <c r="A149" s="0" t="n">
        <v>556</v>
      </c>
      <c r="B149" s="0" t="n">
        <v>8.871</v>
      </c>
      <c r="C149" s="0" t="n">
        <v>267</v>
      </c>
      <c r="D149" s="2" t="n">
        <f aca="false">$F$2*B149*C149*1000</f>
        <v>0.000263172736827</v>
      </c>
    </row>
    <row r="150" customFormat="false" ht="12.8" hidden="false" customHeight="false" outlineLevel="0" collapsed="false">
      <c r="A150" s="0" t="n">
        <v>566</v>
      </c>
      <c r="B150" s="0" t="n">
        <v>9.055</v>
      </c>
      <c r="C150" s="0" t="n">
        <v>182</v>
      </c>
      <c r="D150" s="2" t="n">
        <f aca="false">$F$2*B150*C150*1000</f>
        <v>0.00018311203911</v>
      </c>
    </row>
    <row r="151" customFormat="false" ht="12.8" hidden="false" customHeight="false" outlineLevel="0" collapsed="false">
      <c r="A151" s="0" t="n">
        <v>48</v>
      </c>
      <c r="B151" s="0" t="n">
        <v>4.362</v>
      </c>
      <c r="C151" s="0" t="n">
        <v>132</v>
      </c>
      <c r="D151" s="2" t="n">
        <f aca="false">$F$2*B151*C151*1000</f>
        <v>6.3975936024E-005</v>
      </c>
    </row>
    <row r="152" customFormat="false" ht="12.8" hidden="false" customHeight="false" outlineLevel="0" collapsed="false">
      <c r="A152" s="0" t="n">
        <v>245</v>
      </c>
      <c r="B152" s="0" t="n">
        <v>9.18</v>
      </c>
      <c r="C152" s="0" t="n">
        <v>317</v>
      </c>
      <c r="D152" s="2" t="n">
        <f aca="false">$F$2*B152*C152*1000</f>
        <v>0.00032333967666</v>
      </c>
    </row>
    <row r="153" customFormat="false" ht="12.8" hidden="false" customHeight="false" outlineLevel="0" collapsed="false">
      <c r="A153" s="0" t="n">
        <v>0</v>
      </c>
      <c r="B153" s="0" t="n">
        <v>2.316</v>
      </c>
      <c r="C153" s="0" t="n">
        <v>211</v>
      </c>
      <c r="D153" s="2" t="n">
        <f aca="false">$F$2*B153*C153*1000</f>
        <v>5.4297279036E-005</v>
      </c>
    </row>
    <row r="154" customFormat="false" ht="12.8" hidden="false" customHeight="false" outlineLevel="0" collapsed="false">
      <c r="A154" s="0" t="n">
        <v>60</v>
      </c>
      <c r="B154" s="0" t="n">
        <v>11.264</v>
      </c>
      <c r="C154" s="0" t="n">
        <v>293</v>
      </c>
      <c r="D154" s="2" t="n">
        <f aca="false">$F$2*B154*C154*1000</f>
        <v>0.000366705411072</v>
      </c>
    </row>
    <row r="155" customFormat="false" ht="12.8" hidden="false" customHeight="false" outlineLevel="0" collapsed="false">
      <c r="A155" s="0" t="n">
        <v>39</v>
      </c>
      <c r="B155" s="0" t="n">
        <v>5.497</v>
      </c>
      <c r="C155" s="0" t="n">
        <v>213</v>
      </c>
      <c r="D155" s="2" t="n">
        <f aca="false">$F$2*B155*C155*1000</f>
        <v>0.000130095536571</v>
      </c>
    </row>
    <row r="156" customFormat="false" ht="12.8" hidden="false" customHeight="false" outlineLevel="0" collapsed="false">
      <c r="A156" s="0" t="n">
        <v>78</v>
      </c>
      <c r="B156" s="0" t="n">
        <v>12.98</v>
      </c>
      <c r="C156" s="0" t="n">
        <v>267</v>
      </c>
      <c r="D156" s="2" t="n">
        <f aca="false">$F$2*B156*C156*1000</f>
        <v>0.00038507294826</v>
      </c>
    </row>
    <row r="157" customFormat="false" ht="12.8" hidden="false" customHeight="false" outlineLevel="0" collapsed="false">
      <c r="A157" s="0" t="n">
        <v>670</v>
      </c>
      <c r="B157" s="0" t="n">
        <v>9.511</v>
      </c>
      <c r="C157" s="0" t="n">
        <v>113</v>
      </c>
      <c r="D157" s="2" t="n">
        <f aca="false">$F$2*B157*C157*1000</f>
        <v>0.000119415769473</v>
      </c>
    </row>
    <row r="158" customFormat="false" ht="12.8" hidden="false" customHeight="false" outlineLevel="0" collapsed="false">
      <c r="A158" s="0" t="n">
        <v>395</v>
      </c>
      <c r="B158" s="0" t="n">
        <v>6.412</v>
      </c>
      <c r="C158" s="0" t="n">
        <v>282</v>
      </c>
      <c r="D158" s="2" t="n">
        <f aca="false">$F$2*B158*C158*1000</f>
        <v>0.000200909132424</v>
      </c>
    </row>
    <row r="159" customFormat="false" ht="12.8" hidden="false" customHeight="false" outlineLevel="0" collapsed="false">
      <c r="A159" s="0" t="n">
        <v>63</v>
      </c>
      <c r="B159" s="0" t="n">
        <v>5.8</v>
      </c>
      <c r="C159" s="0" t="n">
        <v>303</v>
      </c>
      <c r="D159" s="2" t="n">
        <f aca="false">$F$2*B159*C159*1000</f>
        <v>0.0001952664714</v>
      </c>
    </row>
    <row r="160" customFormat="false" ht="12.8" hidden="false" customHeight="false" outlineLevel="0" collapsed="false">
      <c r="A160" s="0" t="n">
        <v>31</v>
      </c>
      <c r="B160" s="0" t="n">
        <v>4.476</v>
      </c>
      <c r="C160" s="0" t="n">
        <v>368</v>
      </c>
      <c r="D160" s="2" t="n">
        <f aca="false">$F$2*B160*C160*1000</f>
        <v>0.000183018483648</v>
      </c>
    </row>
    <row r="161" customFormat="false" ht="12.8" hidden="false" customHeight="false" outlineLevel="0" collapsed="false">
      <c r="A161" s="0" t="n">
        <v>577</v>
      </c>
      <c r="B161" s="0" t="n">
        <v>9.793</v>
      </c>
      <c r="C161" s="0" t="n">
        <v>182</v>
      </c>
      <c r="D161" s="2" t="n">
        <f aca="false">$F$2*B161*C161*1000</f>
        <v>0.000198036024186</v>
      </c>
    </row>
    <row r="162" customFormat="false" ht="12.8" hidden="false" customHeight="false" outlineLevel="0" collapsed="false">
      <c r="A162" s="0" t="n">
        <v>617</v>
      </c>
      <c r="B162" s="0" t="n">
        <v>9.452</v>
      </c>
      <c r="C162" s="0" t="n">
        <v>143</v>
      </c>
      <c r="D162" s="2" t="n">
        <f aca="false">$F$2*B162*C162*1000</f>
        <v>0.000150181627596</v>
      </c>
    </row>
    <row r="163" customFormat="false" ht="12.8" hidden="false" customHeight="false" outlineLevel="0" collapsed="false">
      <c r="A163" s="0" t="n">
        <v>350</v>
      </c>
      <c r="B163" s="0" t="n">
        <v>11.471</v>
      </c>
      <c r="C163" s="0" t="n">
        <v>267</v>
      </c>
      <c r="D163" s="2" t="n">
        <f aca="false">$F$2*B163*C163*1000</f>
        <v>0.000340305993027</v>
      </c>
    </row>
    <row r="164" customFormat="false" ht="12.8" hidden="false" customHeight="false" outlineLevel="0" collapsed="false">
      <c r="A164" s="0" t="n">
        <v>665</v>
      </c>
      <c r="B164" s="0" t="n">
        <v>7.893</v>
      </c>
      <c r="C164" s="0" t="n">
        <v>348</v>
      </c>
      <c r="D164" s="2" t="n">
        <f aca="false">$F$2*B164*C164*1000</f>
        <v>0.000305195694804</v>
      </c>
    </row>
    <row r="165" customFormat="false" ht="12.8" hidden="false" customHeight="false" outlineLevel="0" collapsed="false">
      <c r="A165" s="0" t="n">
        <v>164</v>
      </c>
      <c r="B165" s="0" t="n">
        <v>8.97</v>
      </c>
      <c r="C165" s="0" t="n">
        <v>317</v>
      </c>
      <c r="D165" s="2" t="n">
        <f aca="false">$F$2*B165*C165*1000</f>
        <v>0.00031594301739</v>
      </c>
    </row>
    <row r="166" customFormat="false" ht="12.8" hidden="false" customHeight="false" outlineLevel="0" collapsed="false">
      <c r="A166" s="0" t="n">
        <v>32</v>
      </c>
      <c r="B166" s="0" t="n">
        <v>3.886</v>
      </c>
      <c r="C166" s="0" t="n">
        <v>368</v>
      </c>
      <c r="D166" s="2" t="n">
        <f aca="false">$F$2*B166*C166*1000</f>
        <v>0.000158894063328</v>
      </c>
    </row>
    <row r="167" customFormat="false" ht="12.8" hidden="false" customHeight="false" outlineLevel="0" collapsed="false">
      <c r="A167" s="0" t="n">
        <v>649</v>
      </c>
      <c r="B167" s="0" t="n">
        <v>8.481</v>
      </c>
      <c r="C167" s="0" t="n">
        <v>182</v>
      </c>
      <c r="D167" s="2" t="n">
        <f aca="false">$F$2*B167*C167*1000</f>
        <v>0.000171504495162</v>
      </c>
    </row>
    <row r="168" customFormat="false" ht="12.8" hidden="false" customHeight="false" outlineLevel="0" collapsed="false">
      <c r="A168" s="0" t="n">
        <v>486</v>
      </c>
      <c r="B168" s="0" t="n">
        <v>5.738</v>
      </c>
      <c r="C168" s="0" t="n">
        <v>195</v>
      </c>
      <c r="D168" s="2" t="n">
        <f aca="false">$F$2*B168*C168*1000</f>
        <v>0.00012432320901</v>
      </c>
    </row>
    <row r="169" customFormat="false" ht="12.8" hidden="false" customHeight="false" outlineLevel="0" collapsed="false">
      <c r="A169" s="0" t="n">
        <v>79</v>
      </c>
      <c r="B169" s="0" t="n">
        <v>14.899</v>
      </c>
      <c r="C169" s="0" t="n">
        <v>267</v>
      </c>
      <c r="D169" s="2" t="n">
        <f aca="false">$F$2*B169*C169*1000</f>
        <v>0.000442003224663</v>
      </c>
    </row>
    <row r="170" customFormat="false" ht="12.8" hidden="false" customHeight="false" outlineLevel="0" collapsed="false">
      <c r="A170" s="0" t="n">
        <v>591</v>
      </c>
      <c r="B170" s="0" t="n">
        <v>13.953</v>
      </c>
      <c r="C170" s="0" t="n">
        <v>191</v>
      </c>
      <c r="D170" s="2" t="n">
        <f aca="false">$F$2*B170*C170*1000</f>
        <v>0.000296113370553</v>
      </c>
    </row>
    <row r="171" customFormat="false" ht="12.8" hidden="false" customHeight="false" outlineLevel="0" collapsed="false">
      <c r="A171" s="0" t="n">
        <v>128</v>
      </c>
      <c r="B171" s="0" t="n">
        <v>9.599</v>
      </c>
      <c r="C171" s="0" t="n">
        <v>326</v>
      </c>
      <c r="D171" s="2" t="n">
        <f aca="false">$F$2*B171*C171*1000</f>
        <v>0.000347696763414</v>
      </c>
    </row>
    <row r="172" customFormat="false" ht="12.8" hidden="false" customHeight="false" outlineLevel="0" collapsed="false">
      <c r="A172" s="0" t="n">
        <v>365</v>
      </c>
      <c r="B172" s="0" t="n">
        <v>6.105</v>
      </c>
      <c r="C172" s="0" t="n">
        <v>284</v>
      </c>
      <c r="D172" s="2" t="n">
        <f aca="false">$F$2*B172*C172*1000</f>
        <v>0.00019264647402</v>
      </c>
    </row>
    <row r="173" customFormat="false" ht="12.8" hidden="false" customHeight="false" outlineLevel="0" collapsed="false">
      <c r="A173" s="0" t="n">
        <v>45</v>
      </c>
      <c r="B173" s="0" t="n">
        <v>3.078</v>
      </c>
      <c r="C173" s="0" t="n">
        <v>368</v>
      </c>
      <c r="D173" s="2" t="n">
        <f aca="false">$F$2*B173*C173*1000</f>
        <v>0.000125855874144</v>
      </c>
    </row>
    <row r="174" customFormat="false" ht="12.8" hidden="false" customHeight="false" outlineLevel="0" collapsed="false">
      <c r="A174" s="0" t="n">
        <v>84</v>
      </c>
      <c r="B174" s="0" t="n">
        <v>9.397</v>
      </c>
      <c r="C174" s="0" t="n">
        <v>130</v>
      </c>
      <c r="D174" s="2" t="n">
        <f aca="false">$F$2*B174*C174*1000</f>
        <v>0.00013573430871</v>
      </c>
    </row>
    <row r="175" customFormat="false" ht="12.8" hidden="false" customHeight="false" outlineLevel="0" collapsed="false">
      <c r="A175" s="0" t="n">
        <v>483</v>
      </c>
      <c r="B175" s="0" t="n">
        <v>7.514</v>
      </c>
      <c r="C175" s="0" t="n">
        <v>316</v>
      </c>
      <c r="D175" s="2" t="n">
        <f aca="false">$F$2*B175*C175*1000</f>
        <v>0.000263824625064</v>
      </c>
    </row>
    <row r="176" customFormat="false" ht="12.8" hidden="false" customHeight="false" outlineLevel="0" collapsed="false">
      <c r="A176" s="0" t="n">
        <v>699</v>
      </c>
      <c r="B176" s="0" t="n">
        <v>6.542</v>
      </c>
      <c r="C176" s="0" t="n">
        <v>195</v>
      </c>
      <c r="D176" s="2" t="n">
        <f aca="false">$F$2*B176*C176*1000</f>
        <v>0.00014174319159</v>
      </c>
    </row>
    <row r="177" customFormat="false" ht="12.8" hidden="false" customHeight="false" outlineLevel="0" collapsed="false">
      <c r="A177" s="0" t="n">
        <v>567</v>
      </c>
      <c r="B177" s="0" t="n">
        <v>8.288</v>
      </c>
      <c r="C177" s="0" t="n">
        <v>280</v>
      </c>
      <c r="D177" s="2" t="n">
        <f aca="false">$F$2*B177*C177*1000</f>
        <v>0.00025784863104</v>
      </c>
    </row>
    <row r="178" customFormat="false" ht="12.8" hidden="false" customHeight="false" outlineLevel="0" collapsed="false">
      <c r="A178" s="0" t="n">
        <v>270</v>
      </c>
      <c r="B178" s="0" t="n">
        <v>3.816</v>
      </c>
      <c r="C178" s="0" t="n">
        <v>368</v>
      </c>
      <c r="D178" s="2" t="n">
        <f aca="false">$F$2*B178*C178*1000</f>
        <v>0.000156031843968</v>
      </c>
    </row>
    <row r="179" customFormat="false" ht="12.8" hidden="false" customHeight="false" outlineLevel="0" collapsed="false">
      <c r="A179" s="0" t="n">
        <v>367</v>
      </c>
      <c r="B179" s="0" t="n">
        <v>11.862</v>
      </c>
      <c r="C179" s="0" t="n">
        <v>191</v>
      </c>
      <c r="D179" s="2" t="n">
        <f aca="false">$F$2*B179*C179*1000</f>
        <v>0.000251737748262</v>
      </c>
    </row>
    <row r="180" customFormat="false" ht="12.8" hidden="false" customHeight="false" outlineLevel="0" collapsed="false">
      <c r="A180" s="0" t="n">
        <v>257</v>
      </c>
      <c r="B180" s="0" t="n">
        <v>9.658</v>
      </c>
      <c r="C180" s="0" t="n">
        <v>267</v>
      </c>
      <c r="D180" s="2" t="n">
        <f aca="false">$F$2*B180*C180*1000</f>
        <v>0.000286520380146</v>
      </c>
    </row>
    <row r="181" customFormat="false" ht="12.8" hidden="false" customHeight="false" outlineLevel="0" collapsed="false">
      <c r="A181" s="0" t="n">
        <v>289</v>
      </c>
      <c r="B181" s="0" t="n">
        <v>7.688</v>
      </c>
      <c r="C181" s="0" t="n">
        <v>169</v>
      </c>
      <c r="D181" s="2" t="n">
        <f aca="false">$F$2*B181*C181*1000</f>
        <v>0.000144363411192</v>
      </c>
    </row>
    <row r="182" customFormat="false" ht="12.8" hidden="false" customHeight="false" outlineLevel="0" collapsed="false">
      <c r="A182" s="0" t="n">
        <v>464</v>
      </c>
      <c r="B182" s="0" t="n">
        <v>4.999</v>
      </c>
      <c r="C182" s="0" t="n">
        <v>368</v>
      </c>
      <c r="D182" s="2" t="n">
        <f aca="false">$F$2*B182*C182*1000</f>
        <v>0.000204403351152</v>
      </c>
    </row>
    <row r="183" customFormat="false" ht="12.8" hidden="false" customHeight="false" outlineLevel="0" collapsed="false">
      <c r="A183" s="0" t="n">
        <v>269</v>
      </c>
      <c r="B183" s="0" t="n">
        <v>6.805</v>
      </c>
      <c r="C183" s="0" t="n">
        <v>132</v>
      </c>
      <c r="D183" s="2" t="n">
        <f aca="false">$F$2*B183*C183*1000</f>
        <v>9.980656686E-005</v>
      </c>
    </row>
    <row r="184" customFormat="false" ht="12.8" hidden="false" customHeight="false" outlineLevel="0" collapsed="false">
      <c r="A184" s="0" t="n">
        <v>338</v>
      </c>
      <c r="B184" s="0" t="n">
        <v>12.498</v>
      </c>
      <c r="C184" s="0" t="n">
        <v>191</v>
      </c>
      <c r="D184" s="2" t="n">
        <f aca="false">$F$2*B184*C184*1000</f>
        <v>0.000265235068098</v>
      </c>
    </row>
    <row r="185" customFormat="false" ht="12.8" hidden="false" customHeight="false" outlineLevel="0" collapsed="false">
      <c r="A185" s="0" t="n">
        <v>93</v>
      </c>
      <c r="B185" s="0" t="n">
        <v>6.788</v>
      </c>
      <c r="C185" s="0" t="n">
        <v>262</v>
      </c>
      <c r="D185" s="2" t="n">
        <f aca="false">$F$2*B185*C185*1000</f>
        <v>0.000197606024616</v>
      </c>
    </row>
    <row r="186" customFormat="false" ht="12.8" hidden="false" customHeight="false" outlineLevel="0" collapsed="false">
      <c r="A186" s="0" t="n">
        <v>435</v>
      </c>
      <c r="B186" s="0" t="n">
        <v>6.399</v>
      </c>
      <c r="C186" s="0" t="n">
        <v>257</v>
      </c>
      <c r="D186" s="2" t="n">
        <f aca="false">$F$2*B186*C186*1000</f>
        <v>0.000182726817273</v>
      </c>
    </row>
    <row r="187" customFormat="false" ht="12.8" hidden="false" customHeight="false" outlineLevel="0" collapsed="false">
      <c r="A187" s="0" t="n">
        <v>798</v>
      </c>
      <c r="B187" s="0" t="n">
        <v>4.636</v>
      </c>
      <c r="C187" s="0" t="n">
        <v>348</v>
      </c>
      <c r="D187" s="2" t="n">
        <f aca="false">$F$2*B187*C187*1000</f>
        <v>0.000179258487408</v>
      </c>
    </row>
    <row r="188" customFormat="false" ht="12.8" hidden="false" customHeight="false" outlineLevel="0" collapsed="false">
      <c r="A188" s="0" t="n">
        <v>266</v>
      </c>
      <c r="B188" s="0" t="n">
        <v>5.032</v>
      </c>
      <c r="C188" s="0" t="n">
        <v>368</v>
      </c>
      <c r="D188" s="2" t="n">
        <f aca="false">$F$2*B188*C188*1000</f>
        <v>0.000205752683136</v>
      </c>
    </row>
    <row r="189" customFormat="false" ht="12.8" hidden="false" customHeight="false" outlineLevel="0" collapsed="false">
      <c r="A189" s="0" t="n">
        <v>650</v>
      </c>
      <c r="B189" s="0" t="n">
        <v>8.16</v>
      </c>
      <c r="C189" s="0" t="n">
        <v>186</v>
      </c>
      <c r="D189" s="2" t="n">
        <f aca="false">$F$2*B189*C189*1000</f>
        <v>0.00016863983136</v>
      </c>
    </row>
    <row r="190" customFormat="false" ht="12.8" hidden="false" customHeight="false" outlineLevel="0" collapsed="false">
      <c r="A190" s="0" t="n">
        <v>124</v>
      </c>
      <c r="B190" s="0" t="n">
        <v>8.08</v>
      </c>
      <c r="C190" s="0" t="n">
        <v>314</v>
      </c>
      <c r="D190" s="2" t="n">
        <f aca="false">$F$2*B190*C190*1000</f>
        <v>0.00028190194032</v>
      </c>
    </row>
    <row r="191" customFormat="false" ht="12.8" hidden="false" customHeight="false" outlineLevel="0" collapsed="false">
      <c r="A191" s="0" t="n">
        <v>153</v>
      </c>
      <c r="B191" s="0" t="n">
        <v>10.017</v>
      </c>
      <c r="C191" s="0" t="n">
        <v>221</v>
      </c>
      <c r="D191" s="2" t="n">
        <f aca="false">$F$2*B191*C191*1000</f>
        <v>0.000245972754027</v>
      </c>
    </row>
    <row r="192" customFormat="false" ht="12.8" hidden="false" customHeight="false" outlineLevel="0" collapsed="false">
      <c r="A192" s="0" t="n">
        <v>116</v>
      </c>
      <c r="B192" s="0" t="n">
        <v>8.406</v>
      </c>
      <c r="C192" s="0" t="n">
        <v>309</v>
      </c>
      <c r="D192" s="2" t="n">
        <f aca="false">$F$2*B192*C192*1000</f>
        <v>0.000288605711394</v>
      </c>
    </row>
    <row r="193" customFormat="false" ht="12.8" hidden="false" customHeight="false" outlineLevel="0" collapsed="false">
      <c r="A193" s="0" t="n">
        <v>242</v>
      </c>
      <c r="B193" s="0" t="n">
        <v>7.675</v>
      </c>
      <c r="C193" s="0" t="n">
        <v>167</v>
      </c>
      <c r="D193" s="2" t="n">
        <f aca="false">$F$2*B193*C193*1000</f>
        <v>0.000142413746475</v>
      </c>
    </row>
    <row r="194" customFormat="false" ht="12.8" hidden="false" customHeight="false" outlineLevel="0" collapsed="false">
      <c r="A194" s="0" t="n">
        <v>514</v>
      </c>
      <c r="B194" s="0" t="n">
        <v>6.682</v>
      </c>
      <c r="C194" s="0" t="n">
        <v>327</v>
      </c>
      <c r="D194" s="2" t="n">
        <f aca="false">$F$2*B194*C194*1000</f>
        <v>0.000242779090554</v>
      </c>
    </row>
    <row r="195" customFormat="false" ht="12.8" hidden="false" customHeight="false" outlineLevel="0" collapsed="false">
      <c r="A195" s="0" t="n">
        <v>24</v>
      </c>
      <c r="B195" s="0" t="n">
        <v>4.326</v>
      </c>
      <c r="C195" s="0" t="n">
        <v>368</v>
      </c>
      <c r="D195" s="2" t="n">
        <f aca="false">$F$2*B195*C195*1000</f>
        <v>0.000176885156448</v>
      </c>
    </row>
    <row r="196" customFormat="false" ht="12.8" hidden="false" customHeight="false" outlineLevel="0" collapsed="false">
      <c r="A196" s="0" t="n">
        <v>66</v>
      </c>
      <c r="B196" s="0" t="n">
        <v>7.134</v>
      </c>
      <c r="C196" s="0" t="n">
        <v>337</v>
      </c>
      <c r="D196" s="2" t="n">
        <f aca="false">$F$2*B196*C196*1000</f>
        <v>0.000267128399538</v>
      </c>
    </row>
    <row r="197" customFormat="false" ht="12.8" hidden="false" customHeight="false" outlineLevel="0" collapsed="false">
      <c r="A197" s="0" t="n">
        <v>565</v>
      </c>
      <c r="B197" s="0" t="n">
        <v>9.05</v>
      </c>
      <c r="C197" s="0" t="n">
        <v>182</v>
      </c>
      <c r="D197" s="2" t="n">
        <f aca="false">$F$2*B197*C197*1000</f>
        <v>0.0001830109281</v>
      </c>
    </row>
    <row r="198" customFormat="false" ht="12.8" hidden="false" customHeight="false" outlineLevel="0" collapsed="false">
      <c r="A198" s="0" t="n">
        <v>640</v>
      </c>
      <c r="B198" s="0" t="n">
        <v>5.864</v>
      </c>
      <c r="C198" s="0" t="n">
        <v>368</v>
      </c>
      <c r="D198" s="2" t="n">
        <f aca="false">$F$2*B198*C198*1000</f>
        <v>0.000239772204672</v>
      </c>
    </row>
    <row r="199" customFormat="false" ht="12.8" hidden="false" customHeight="false" outlineLevel="0" collapsed="false">
      <c r="A199" s="0" t="n">
        <v>85</v>
      </c>
      <c r="B199" s="0" t="n">
        <v>6.188</v>
      </c>
      <c r="C199" s="0" t="n">
        <v>337</v>
      </c>
      <c r="D199" s="2" t="n">
        <f aca="false">$F$2*B199*C199*1000</f>
        <v>0.000231705990516</v>
      </c>
    </row>
    <row r="200" customFormat="false" ht="12.8" hidden="false" customHeight="false" outlineLevel="0" collapsed="false">
      <c r="A200" s="0" t="n">
        <v>263</v>
      </c>
      <c r="B200" s="0" t="n">
        <v>9.206</v>
      </c>
      <c r="C200" s="0" t="n">
        <v>143</v>
      </c>
      <c r="D200" s="2" t="n">
        <f aca="false">$F$2*B200*C200*1000</f>
        <v>0.000146272964838</v>
      </c>
    </row>
    <row r="201" customFormat="false" ht="12.8" hidden="false" customHeight="false" outlineLevel="0" collapsed="false">
      <c r="A201" s="0" t="n">
        <v>274</v>
      </c>
      <c r="B201" s="0" t="n">
        <v>15.3</v>
      </c>
      <c r="C201" s="0" t="n">
        <v>191</v>
      </c>
      <c r="D201" s="2" t="n">
        <f aca="false">$F$2*B201*C201*1000</f>
        <v>0.0003246996753</v>
      </c>
    </row>
    <row r="202" customFormat="false" ht="12.8" hidden="false" customHeight="false" outlineLevel="0" collapsed="false">
      <c r="A202" s="0" t="n">
        <v>683</v>
      </c>
      <c r="B202" s="0" t="n">
        <v>10.526</v>
      </c>
      <c r="C202" s="0" t="n">
        <v>115</v>
      </c>
      <c r="D202" s="2" t="n">
        <f aca="false">$F$2*B202*C202*1000</f>
        <v>0.00013449875439</v>
      </c>
    </row>
    <row r="203" customFormat="false" ht="12.8" hidden="false" customHeight="false" outlineLevel="0" collapsed="false">
      <c r="A203" s="0" t="n">
        <v>659</v>
      </c>
      <c r="B203" s="0" t="n">
        <v>11.428</v>
      </c>
      <c r="C203" s="0" t="n">
        <v>183</v>
      </c>
      <c r="D203" s="2" t="n">
        <f aca="false">$F$2*B203*C203*1000</f>
        <v>0.000232369100964</v>
      </c>
    </row>
    <row r="204" customFormat="false" ht="12.8" hidden="false" customHeight="false" outlineLevel="0" collapsed="false">
      <c r="A204" s="0" t="n">
        <v>170</v>
      </c>
      <c r="B204" s="0" t="n">
        <v>12.561</v>
      </c>
      <c r="C204" s="0" t="n">
        <v>253</v>
      </c>
      <c r="D204" s="2" t="n">
        <f aca="false">$F$2*B204*C204*1000</f>
        <v>0.000353103313563</v>
      </c>
    </row>
    <row r="205" customFormat="false" ht="12.8" hidden="false" customHeight="false" outlineLevel="0" collapsed="false">
      <c r="A205" s="0" t="n">
        <v>75</v>
      </c>
      <c r="B205" s="0" t="n">
        <v>6.718</v>
      </c>
      <c r="C205" s="0" t="n">
        <v>257</v>
      </c>
      <c r="D205" s="2" t="n">
        <f aca="false">$F$2*B205*C205*1000</f>
        <v>0.000191836030386</v>
      </c>
    </row>
    <row r="206" customFormat="false" ht="12.8" hidden="false" customHeight="false" outlineLevel="0" collapsed="false">
      <c r="A206" s="0" t="n">
        <v>292</v>
      </c>
      <c r="B206" s="0" t="n">
        <v>6.299</v>
      </c>
      <c r="C206" s="0" t="n">
        <v>337</v>
      </c>
      <c r="D206" s="2" t="n">
        <f aca="false">$F$2*B206*C206*1000</f>
        <v>0.000235862319693</v>
      </c>
    </row>
    <row r="207" customFormat="false" ht="12.8" hidden="false" customHeight="false" outlineLevel="0" collapsed="false">
      <c r="A207" s="0" t="n">
        <v>371</v>
      </c>
      <c r="B207" s="0" t="n">
        <v>5.694</v>
      </c>
      <c r="C207" s="0" t="n">
        <v>286</v>
      </c>
      <c r="D207" s="2" t="n">
        <f aca="false">$F$2*B207*C207*1000</f>
        <v>0.000180942485724</v>
      </c>
    </row>
    <row r="208" customFormat="false" ht="12.8" hidden="false" customHeight="false" outlineLevel="0" collapsed="false">
      <c r="A208" s="0" t="n">
        <v>528</v>
      </c>
      <c r="B208" s="0" t="n">
        <v>9.359</v>
      </c>
      <c r="C208" s="0" t="n">
        <v>190</v>
      </c>
      <c r="D208" s="2" t="n">
        <f aca="false">$F$2*B208*C208*1000</f>
        <v>0.00019757869131</v>
      </c>
    </row>
    <row r="209" customFormat="false" ht="12.8" hidden="false" customHeight="false" outlineLevel="0" collapsed="false">
      <c r="A209" s="0" t="n">
        <v>40</v>
      </c>
      <c r="B209" s="0" t="n">
        <v>5.2</v>
      </c>
      <c r="C209" s="0" t="n">
        <v>213</v>
      </c>
      <c r="D209" s="2" t="n">
        <f aca="false">$F$2*B209*C209*1000</f>
        <v>0.0001230665436</v>
      </c>
    </row>
    <row r="210" customFormat="false" ht="12.8" hidden="false" customHeight="false" outlineLevel="0" collapsed="false">
      <c r="A210" s="0" t="n">
        <v>296</v>
      </c>
      <c r="B210" s="0" t="n">
        <v>6.988</v>
      </c>
      <c r="C210" s="0" t="n">
        <v>286</v>
      </c>
      <c r="D210" s="2" t="n">
        <f aca="false">$F$2*B210*C210*1000</f>
        <v>0.000222062889048</v>
      </c>
    </row>
    <row r="211" customFormat="false" ht="12.8" hidden="false" customHeight="false" outlineLevel="0" collapsed="false">
      <c r="A211" s="0" t="n">
        <v>500</v>
      </c>
      <c r="B211" s="0" t="n">
        <v>3.833</v>
      </c>
      <c r="C211" s="0" t="n">
        <v>191</v>
      </c>
      <c r="D211" s="2" t="n">
        <f aca="false">$F$2*B211*C211*1000</f>
        <v>8.1344696433E-005</v>
      </c>
    </row>
    <row r="212" customFormat="false" ht="12.8" hidden="false" customHeight="false" outlineLevel="0" collapsed="false">
      <c r="A212" s="0" t="n">
        <v>38</v>
      </c>
      <c r="B212" s="0" t="n">
        <v>6.686</v>
      </c>
      <c r="C212" s="0" t="n">
        <v>257</v>
      </c>
      <c r="D212" s="2" t="n">
        <f aca="false">$F$2*B212*C212*1000</f>
        <v>0.000190922253522</v>
      </c>
    </row>
    <row r="213" customFormat="false" ht="12.8" hidden="false" customHeight="false" outlineLevel="0" collapsed="false">
      <c r="A213" s="0" t="n">
        <v>61</v>
      </c>
      <c r="B213" s="0" t="n">
        <v>14.49</v>
      </c>
      <c r="C213" s="0" t="n">
        <v>318</v>
      </c>
      <c r="D213" s="2" t="n">
        <f aca="false">$F$2*B213*C213*1000</f>
        <v>0.00051197948802</v>
      </c>
    </row>
    <row r="214" customFormat="false" ht="12.8" hidden="false" customHeight="false" outlineLevel="0" collapsed="false">
      <c r="A214" s="0" t="n">
        <v>225</v>
      </c>
      <c r="B214" s="0" t="n">
        <v>5.573</v>
      </c>
      <c r="C214" s="0" t="n">
        <v>132</v>
      </c>
      <c r="D214" s="2" t="n">
        <f aca="false">$F$2*B214*C214*1000</f>
        <v>8.1737251596E-005</v>
      </c>
    </row>
    <row r="215" customFormat="false" ht="12.8" hidden="false" customHeight="false" outlineLevel="0" collapsed="false">
      <c r="A215" s="0" t="n">
        <v>509</v>
      </c>
      <c r="B215" s="0" t="n">
        <v>4.585</v>
      </c>
      <c r="C215" s="0" t="n">
        <v>162</v>
      </c>
      <c r="D215" s="2" t="n">
        <f aca="false">$F$2*B215*C215*1000</f>
        <v>8.252991747E-005</v>
      </c>
    </row>
    <row r="216" customFormat="false" ht="12.8" hidden="false" customHeight="false" outlineLevel="0" collapsed="false">
      <c r="A216" s="0" t="n">
        <v>136</v>
      </c>
      <c r="B216" s="0" t="n">
        <v>6.941</v>
      </c>
      <c r="C216" s="0" t="n">
        <v>348</v>
      </c>
      <c r="D216" s="2" t="n">
        <f aca="false">$F$2*B216*C216*1000</f>
        <v>0.000268385064948</v>
      </c>
    </row>
    <row r="217" customFormat="false" ht="12.8" hidden="false" customHeight="false" outlineLevel="0" collapsed="false">
      <c r="A217" s="0" t="n">
        <v>199</v>
      </c>
      <c r="B217" s="0" t="n">
        <v>9.066</v>
      </c>
      <c r="C217" s="0" t="n">
        <v>314</v>
      </c>
      <c r="D217" s="2" t="n">
        <f aca="false">$F$2*B217*C217*1000</f>
        <v>0.000316302350364</v>
      </c>
    </row>
    <row r="218" customFormat="false" ht="12.8" hidden="false" customHeight="false" outlineLevel="0" collapsed="false">
      <c r="A218" s="0" t="n">
        <v>194</v>
      </c>
      <c r="B218" s="0" t="n">
        <v>6.686</v>
      </c>
      <c r="C218" s="0" t="n">
        <v>314</v>
      </c>
      <c r="D218" s="2" t="n">
        <f aca="false">$F$2*B218*C218*1000</f>
        <v>0.000233266877844</v>
      </c>
    </row>
    <row r="219" customFormat="false" ht="12.8" hidden="false" customHeight="false" outlineLevel="0" collapsed="false">
      <c r="A219" s="0" t="n">
        <v>186</v>
      </c>
      <c r="B219" s="0" t="n">
        <v>8.155</v>
      </c>
      <c r="C219" s="0" t="n">
        <v>317</v>
      </c>
      <c r="D219" s="2" t="n">
        <f aca="false">$F$2*B219*C219*1000</f>
        <v>0.000287236934985</v>
      </c>
    </row>
    <row r="220" customFormat="false" ht="12.8" hidden="false" customHeight="false" outlineLevel="0" collapsed="false">
      <c r="A220" s="0" t="n">
        <v>134</v>
      </c>
      <c r="B220" s="0" t="n">
        <v>6.562</v>
      </c>
      <c r="C220" s="0" t="n">
        <v>252</v>
      </c>
      <c r="D220" s="2" t="n">
        <f aca="false">$F$2*B220*C220*1000</f>
        <v>0.000183735816264</v>
      </c>
    </row>
    <row r="221" customFormat="false" ht="12.8" hidden="false" customHeight="false" outlineLevel="0" collapsed="false">
      <c r="A221" s="0" t="n">
        <v>734</v>
      </c>
      <c r="B221" s="0" t="n">
        <v>7.633</v>
      </c>
      <c r="C221" s="0" t="n">
        <v>357</v>
      </c>
      <c r="D221" s="2" t="n">
        <f aca="false">$F$2*B221*C221*1000</f>
        <v>0.000302775363891</v>
      </c>
    </row>
    <row r="222" customFormat="false" ht="12.8" hidden="false" customHeight="false" outlineLevel="0" collapsed="false">
      <c r="A222" s="0" t="n">
        <v>713</v>
      </c>
      <c r="B222" s="0" t="n">
        <v>9.278</v>
      </c>
      <c r="C222" s="0" t="n">
        <v>253</v>
      </c>
      <c r="D222" s="2" t="n">
        <f aca="false">$F$2*B222*C222*1000</f>
        <v>0.000260814628074</v>
      </c>
    </row>
    <row r="223" customFormat="false" ht="12.8" hidden="false" customHeight="false" outlineLevel="0" collapsed="false">
      <c r="A223" s="0" t="n">
        <v>335</v>
      </c>
      <c r="B223" s="0" t="n">
        <v>10.659</v>
      </c>
      <c r="C223" s="0" t="n">
        <v>143</v>
      </c>
      <c r="D223" s="2" t="n">
        <f aca="false">$F$2*B223*C223*1000</f>
        <v>0.000169359497307</v>
      </c>
    </row>
    <row r="224" customFormat="false" ht="12.8" hidden="false" customHeight="false" outlineLevel="0" collapsed="false">
      <c r="A224" s="0" t="n">
        <v>213</v>
      </c>
      <c r="B224" s="0" t="n">
        <v>10.215</v>
      </c>
      <c r="C224" s="0" t="n">
        <v>253</v>
      </c>
      <c r="D224" s="2" t="n">
        <f aca="false">$F$2*B224*C224*1000</f>
        <v>0.000287154712845</v>
      </c>
    </row>
    <row r="225" customFormat="false" ht="12.8" hidden="false" customHeight="false" outlineLevel="0" collapsed="false">
      <c r="A225" s="0" t="n">
        <v>238</v>
      </c>
      <c r="B225" s="0" t="n">
        <v>4.128</v>
      </c>
      <c r="C225" s="0" t="n">
        <v>143</v>
      </c>
      <c r="D225" s="2" t="n">
        <f aca="false">$F$2*B225*C225*1000</f>
        <v>6.5589267744E-005</v>
      </c>
    </row>
    <row r="226" customFormat="false" ht="12.8" hidden="false" customHeight="false" outlineLevel="0" collapsed="false">
      <c r="A226" s="0" t="n">
        <v>112</v>
      </c>
      <c r="B226" s="0" t="n">
        <v>7.184</v>
      </c>
      <c r="C226" s="0" t="n">
        <v>257</v>
      </c>
      <c r="D226" s="2" t="n">
        <f aca="false">$F$2*B226*C226*1000</f>
        <v>0.000205142905968</v>
      </c>
    </row>
    <row r="227" customFormat="false" ht="12.8" hidden="false" customHeight="false" outlineLevel="0" collapsed="false">
      <c r="A227" s="0" t="n">
        <v>123</v>
      </c>
      <c r="B227" s="0" t="n">
        <v>8.223</v>
      </c>
      <c r="C227" s="0" t="n">
        <v>348</v>
      </c>
      <c r="D227" s="2" t="n">
        <f aca="false">$F$2*B227*C227*1000</f>
        <v>0.000317955682044</v>
      </c>
    </row>
    <row r="228" customFormat="false" ht="12.8" hidden="false" customHeight="false" outlineLevel="0" collapsed="false">
      <c r="A228" s="0" t="n">
        <v>489</v>
      </c>
      <c r="B228" s="0" t="n">
        <v>12.524</v>
      </c>
      <c r="C228" s="0" t="n">
        <v>190</v>
      </c>
      <c r="D228" s="2" t="n">
        <f aca="false">$F$2*B228*C228*1000</f>
        <v>0.00026439529116</v>
      </c>
    </row>
    <row r="229" customFormat="false" ht="12.8" hidden="false" customHeight="false" outlineLevel="0" collapsed="false">
      <c r="A229" s="0" t="n">
        <v>121</v>
      </c>
      <c r="B229" s="0" t="n">
        <v>9.086</v>
      </c>
      <c r="C229" s="0" t="n">
        <v>314</v>
      </c>
      <c r="D229" s="2" t="n">
        <f aca="false">$F$2*B229*C229*1000</f>
        <v>0.000317000127444</v>
      </c>
    </row>
    <row r="230" customFormat="false" ht="12.8" hidden="false" customHeight="false" outlineLevel="0" collapsed="false">
      <c r="A230" s="0" t="n">
        <v>308</v>
      </c>
      <c r="B230" s="0" t="n">
        <v>4.7</v>
      </c>
      <c r="C230" s="0" t="n">
        <v>368</v>
      </c>
      <c r="D230" s="2" t="n">
        <f aca="false">$F$2*B230*C230*1000</f>
        <v>0.0001921775856</v>
      </c>
    </row>
    <row r="231" customFormat="false" ht="12.8" hidden="false" customHeight="false" outlineLevel="0" collapsed="false">
      <c r="A231" s="0" t="n">
        <v>92</v>
      </c>
      <c r="B231" s="0" t="n">
        <v>5.816</v>
      </c>
      <c r="C231" s="0" t="n">
        <v>143</v>
      </c>
      <c r="D231" s="2" t="n">
        <f aca="false">$F$2*B231*C231*1000</f>
        <v>9.2409685368E-005</v>
      </c>
    </row>
    <row r="232" customFormat="false" ht="12.8" hidden="false" customHeight="false" outlineLevel="0" collapsed="false">
      <c r="A232" s="0" t="n">
        <v>142</v>
      </c>
      <c r="B232" s="0" t="n">
        <v>10.886</v>
      </c>
      <c r="C232" s="0" t="n">
        <v>267</v>
      </c>
      <c r="D232" s="2" t="n">
        <f aca="false">$F$2*B232*C232*1000</f>
        <v>0.000322951010382</v>
      </c>
    </row>
    <row r="233" customFormat="false" ht="12.8" hidden="false" customHeight="false" outlineLevel="0" collapsed="false">
      <c r="A233" s="0" t="n">
        <v>334</v>
      </c>
      <c r="B233" s="0" t="n">
        <v>9.929</v>
      </c>
      <c r="C233" s="0" t="n">
        <v>280</v>
      </c>
      <c r="D233" s="2" t="n">
        <f aca="false">$F$2*B233*C233*1000</f>
        <v>0.00030890191332</v>
      </c>
    </row>
    <row r="234" customFormat="false" ht="12.8" hidden="false" customHeight="false" outlineLevel="0" collapsed="false">
      <c r="A234" s="0" t="n">
        <v>575</v>
      </c>
      <c r="B234" s="0" t="n">
        <v>4.489</v>
      </c>
      <c r="C234" s="0" t="n">
        <v>348</v>
      </c>
      <c r="D234" s="2" t="n">
        <f aca="false">$F$2*B234*C234*1000</f>
        <v>0.000173574493092</v>
      </c>
    </row>
    <row r="235" customFormat="false" ht="12.8" hidden="false" customHeight="false" outlineLevel="0" collapsed="false">
      <c r="A235" s="0" t="n">
        <v>139</v>
      </c>
      <c r="B235" s="0" t="n">
        <v>7.481</v>
      </c>
      <c r="C235" s="0" t="n">
        <v>257</v>
      </c>
      <c r="D235" s="2" t="n">
        <f aca="false">$F$2*B235*C235*1000</f>
        <v>0.000213623897487</v>
      </c>
    </row>
    <row r="236" customFormat="false" ht="12.8" hidden="false" customHeight="false" outlineLevel="0" collapsed="false">
      <c r="A236" s="0" t="n">
        <v>89</v>
      </c>
      <c r="B236" s="0" t="n">
        <v>5.568</v>
      </c>
      <c r="C236" s="0" t="n">
        <v>348</v>
      </c>
      <c r="D236" s="2" t="n">
        <f aca="false">$F$2*B236*C236*1000</f>
        <v>0.000215295784704</v>
      </c>
    </row>
    <row r="237" customFormat="false" ht="12.8" hidden="false" customHeight="false" outlineLevel="0" collapsed="false">
      <c r="A237" s="0" t="n">
        <v>190</v>
      </c>
      <c r="B237" s="0" t="n">
        <v>6.165</v>
      </c>
      <c r="C237" s="0" t="n">
        <v>132</v>
      </c>
      <c r="D237" s="2" t="n">
        <f aca="false">$F$2*B237*C237*1000</f>
        <v>9.041990958E-005</v>
      </c>
    </row>
    <row r="238" customFormat="false" ht="12.8" hidden="false" customHeight="false" outlineLevel="0" collapsed="false">
      <c r="A238" s="0" t="n">
        <v>281</v>
      </c>
      <c r="B238" s="0" t="n">
        <v>4.962</v>
      </c>
      <c r="C238" s="0" t="n">
        <v>185</v>
      </c>
      <c r="D238" s="2" t="n">
        <f aca="false">$F$2*B238*C238*1000</f>
        <v>0.00010199656467</v>
      </c>
    </row>
    <row r="239" customFormat="false" ht="12.8" hidden="false" customHeight="false" outlineLevel="0" collapsed="false">
      <c r="A239" s="0" t="n">
        <v>535</v>
      </c>
      <c r="B239" s="0" t="n">
        <v>10.85</v>
      </c>
      <c r="C239" s="0" t="n">
        <v>191</v>
      </c>
      <c r="D239" s="2" t="n">
        <f aca="false">$F$2*B239*C239*1000</f>
        <v>0.00023026088085</v>
      </c>
    </row>
    <row r="240" customFormat="false" ht="12.8" hidden="false" customHeight="false" outlineLevel="0" collapsed="false">
      <c r="A240" s="0" t="n">
        <v>488</v>
      </c>
      <c r="B240" s="0" t="n">
        <v>7.675</v>
      </c>
      <c r="C240" s="0" t="n">
        <v>253</v>
      </c>
      <c r="D240" s="2" t="n">
        <f aca="false">$F$2*B240*C240*1000</f>
        <v>0.000215752562025</v>
      </c>
    </row>
    <row r="241" customFormat="false" ht="12.8" hidden="false" customHeight="false" outlineLevel="0" collapsed="false">
      <c r="A241" s="0" t="n">
        <v>247</v>
      </c>
      <c r="B241" s="0" t="n">
        <v>10.991</v>
      </c>
      <c r="C241" s="0" t="n">
        <v>212</v>
      </c>
      <c r="D241" s="2" t="n">
        <f aca="false">$F$2*B241*C241*1000</f>
        <v>0.000258898852212</v>
      </c>
    </row>
    <row r="242" customFormat="false" ht="12.8" hidden="false" customHeight="false" outlineLevel="0" collapsed="false">
      <c r="A242" s="0" t="n">
        <v>501</v>
      </c>
      <c r="B242" s="0" t="n">
        <v>11.987</v>
      </c>
      <c r="C242" s="0" t="n">
        <v>208</v>
      </c>
      <c r="D242" s="2" t="n">
        <f aca="false">$F$2*B242*C242*1000</f>
        <v>0.000277032611856</v>
      </c>
    </row>
    <row r="243" customFormat="false" ht="12.8" hidden="false" customHeight="false" outlineLevel="0" collapsed="false">
      <c r="A243" s="0" t="n">
        <v>261</v>
      </c>
      <c r="B243" s="0" t="n">
        <v>5.701</v>
      </c>
      <c r="C243" s="0" t="n">
        <v>132</v>
      </c>
      <c r="D243" s="2" t="n">
        <f aca="false">$F$2*B243*C243*1000</f>
        <v>8.3614583052E-005</v>
      </c>
    </row>
    <row r="244" customFormat="false" ht="12.8" hidden="false" customHeight="false" outlineLevel="0" collapsed="false">
      <c r="A244" s="0" t="n">
        <v>317</v>
      </c>
      <c r="B244" s="0" t="n">
        <v>6.297</v>
      </c>
      <c r="C244" s="0" t="n">
        <v>336</v>
      </c>
      <c r="D244" s="2" t="n">
        <f aca="false">$F$2*B244*C244*1000</f>
        <v>0.000235087764912</v>
      </c>
    </row>
    <row r="245" customFormat="false" ht="12.8" hidden="false" customHeight="false" outlineLevel="0" collapsed="false">
      <c r="A245" s="0" t="n">
        <v>446</v>
      </c>
      <c r="B245" s="0" t="n">
        <v>5.33</v>
      </c>
      <c r="C245" s="0" t="n">
        <v>132</v>
      </c>
      <c r="D245" s="2" t="n">
        <f aca="false">$F$2*B245*C245*1000</f>
        <v>7.817325516E-005</v>
      </c>
    </row>
    <row r="246" customFormat="false" ht="12.8" hidden="false" customHeight="false" outlineLevel="0" collapsed="false">
      <c r="A246" s="0" t="n">
        <v>97</v>
      </c>
      <c r="B246" s="0" t="n">
        <v>6.252</v>
      </c>
      <c r="C246" s="0" t="n">
        <v>279</v>
      </c>
      <c r="D246" s="2" t="n">
        <f aca="false">$F$2*B246*C246*1000</f>
        <v>0.000193811806188</v>
      </c>
    </row>
    <row r="247" customFormat="false" ht="12.8" hidden="false" customHeight="false" outlineLevel="0" collapsed="false">
      <c r="A247" s="0" t="n">
        <v>30</v>
      </c>
      <c r="B247" s="0" t="n">
        <v>4.358</v>
      </c>
      <c r="C247" s="0" t="n">
        <v>368</v>
      </c>
      <c r="D247" s="2" t="n">
        <f aca="false">$F$2*B247*C247*1000</f>
        <v>0.000178193599584</v>
      </c>
    </row>
    <row r="248" customFormat="false" ht="12.8" hidden="false" customHeight="false" outlineLevel="0" collapsed="false">
      <c r="A248" s="0" t="n">
        <v>81</v>
      </c>
      <c r="B248" s="0" t="n">
        <v>9.089</v>
      </c>
      <c r="C248" s="0" t="n">
        <v>267</v>
      </c>
      <c r="D248" s="2" t="n">
        <f aca="false">$F$2*B248*C248*1000</f>
        <v>0.000269640063693</v>
      </c>
    </row>
    <row r="249" customFormat="false" ht="12.8" hidden="false" customHeight="false" outlineLevel="0" collapsed="false">
      <c r="A249" s="0" t="n">
        <v>750</v>
      </c>
      <c r="B249" s="0" t="n">
        <v>6.336</v>
      </c>
      <c r="C249" s="0" t="n">
        <v>336</v>
      </c>
      <c r="D249" s="2" t="n">
        <f aca="false">$F$2*B249*C249*1000</f>
        <v>0.000236543763456</v>
      </c>
    </row>
    <row r="250" customFormat="false" ht="12.8" hidden="false" customHeight="false" outlineLevel="0" collapsed="false">
      <c r="A250" s="0" t="n">
        <v>475</v>
      </c>
      <c r="B250" s="0" t="n">
        <v>6.13</v>
      </c>
      <c r="C250" s="0" t="n">
        <v>336</v>
      </c>
      <c r="D250" s="2" t="n">
        <f aca="false">$F$2*B250*C250*1000</f>
        <v>0.00022885310448</v>
      </c>
    </row>
    <row r="251" customFormat="false" ht="12.8" hidden="false" customHeight="false" outlineLevel="0" collapsed="false">
      <c r="A251" s="0" t="n">
        <v>76</v>
      </c>
      <c r="B251" s="0" t="n">
        <v>17.09</v>
      </c>
      <c r="C251" s="0" t="n">
        <v>223</v>
      </c>
      <c r="D251" s="2" t="n">
        <f aca="false">$F$2*B251*C251*1000</f>
        <v>0.00042345179877</v>
      </c>
    </row>
    <row r="252" customFormat="false" ht="12.8" hidden="false" customHeight="false" outlineLevel="0" collapsed="false">
      <c r="A252" s="0" t="n">
        <v>470</v>
      </c>
      <c r="B252" s="0" t="n">
        <v>11.985</v>
      </c>
      <c r="C252" s="0" t="n">
        <v>169</v>
      </c>
      <c r="D252" s="2" t="n">
        <f aca="false">$F$2*B252*C252*1000</f>
        <v>0.000225051441615</v>
      </c>
    </row>
    <row r="253" customFormat="false" ht="12.8" hidden="false" customHeight="false" outlineLevel="0" collapsed="false">
      <c r="A253" s="0" t="n">
        <v>465</v>
      </c>
      <c r="B253" s="0" t="n">
        <v>9.961</v>
      </c>
      <c r="C253" s="0" t="n">
        <v>169</v>
      </c>
      <c r="D253" s="2" t="n">
        <f aca="false">$F$2*B253*C253*1000</f>
        <v>0.000187045257399</v>
      </c>
    </row>
    <row r="254" customFormat="false" ht="12.8" hidden="false" customHeight="false" outlineLevel="0" collapsed="false">
      <c r="A254" s="0" t="n">
        <v>102</v>
      </c>
      <c r="B254" s="0" t="n">
        <v>6.865</v>
      </c>
      <c r="C254" s="0" t="n">
        <v>257</v>
      </c>
      <c r="D254" s="2" t="n">
        <f aca="false">$F$2*B254*C254*1000</f>
        <v>0.000196033692855</v>
      </c>
    </row>
    <row r="255" customFormat="false" ht="12.8" hidden="false" customHeight="false" outlineLevel="0" collapsed="false">
      <c r="A255" s="0" t="n">
        <v>423</v>
      </c>
      <c r="B255" s="0" t="n">
        <v>7.436</v>
      </c>
      <c r="C255" s="0" t="n">
        <v>262</v>
      </c>
      <c r="D255" s="2" t="n">
        <f aca="false">$F$2*B255*C255*1000</f>
        <v>0.000216470005752</v>
      </c>
    </row>
    <row r="256" customFormat="false" ht="12.8" hidden="false" customHeight="false" outlineLevel="0" collapsed="false">
      <c r="A256" s="0" t="n">
        <v>697</v>
      </c>
      <c r="B256" s="0" t="n">
        <v>8.413</v>
      </c>
      <c r="C256" s="0" t="n">
        <v>280</v>
      </c>
      <c r="D256" s="2" t="n">
        <f aca="false">$F$2*B256*C256*1000</f>
        <v>0.00026173751604</v>
      </c>
    </row>
    <row r="257" customFormat="false" ht="12.8" hidden="false" customHeight="false" outlineLevel="0" collapsed="false">
      <c r="A257" s="0" t="n">
        <v>111</v>
      </c>
      <c r="B257" s="0" t="n">
        <v>7.042</v>
      </c>
      <c r="C257" s="0" t="n">
        <v>284</v>
      </c>
      <c r="D257" s="2" t="n">
        <f aca="false">$F$2*B257*C257*1000</f>
        <v>0.000222214000008</v>
      </c>
    </row>
    <row r="258" customFormat="false" ht="12.8" hidden="false" customHeight="false" outlineLevel="0" collapsed="false">
      <c r="A258" s="0" t="n">
        <v>530</v>
      </c>
      <c r="B258" s="0" t="n">
        <v>8.768</v>
      </c>
      <c r="C258" s="0" t="n">
        <v>336</v>
      </c>
      <c r="D258" s="2" t="n">
        <f aca="false">$F$2*B258*C258*1000</f>
        <v>0.000327338339328</v>
      </c>
    </row>
    <row r="259" customFormat="false" ht="12.8" hidden="false" customHeight="false" outlineLevel="0" collapsed="false">
      <c r="A259" s="0" t="n">
        <v>651</v>
      </c>
      <c r="B259" s="0" t="n">
        <v>7.211</v>
      </c>
      <c r="C259" s="0" t="n">
        <v>238</v>
      </c>
      <c r="D259" s="2" t="n">
        <f aca="false">$F$2*B259*C259*1000</f>
        <v>0.000190690698198</v>
      </c>
    </row>
    <row r="260" customFormat="false" ht="12.8" hidden="false" customHeight="false" outlineLevel="0" collapsed="false">
      <c r="A260" s="0" t="n">
        <v>499</v>
      </c>
      <c r="B260" s="0" t="n">
        <v>9.498</v>
      </c>
      <c r="C260" s="0" t="n">
        <v>327</v>
      </c>
      <c r="D260" s="2" t="n">
        <f aca="false">$F$2*B260*C260*1000</f>
        <v>0.000345093654906</v>
      </c>
    </row>
    <row r="261" customFormat="false" ht="12.8" hidden="false" customHeight="false" outlineLevel="0" collapsed="false">
      <c r="A261" s="0" t="n">
        <v>197</v>
      </c>
      <c r="B261" s="0" t="n">
        <v>10.022</v>
      </c>
      <c r="C261" s="0" t="n">
        <v>143</v>
      </c>
      <c r="D261" s="2" t="n">
        <f aca="false">$F$2*B261*C261*1000</f>
        <v>0.000159238285206</v>
      </c>
    </row>
    <row r="262" customFormat="false" ht="12.8" hidden="false" customHeight="false" outlineLevel="0" collapsed="false">
      <c r="A262" s="0" t="n">
        <v>109</v>
      </c>
      <c r="B262" s="0" t="n">
        <v>8.728</v>
      </c>
      <c r="C262" s="0" t="n">
        <v>257</v>
      </c>
      <c r="D262" s="2" t="n">
        <f aca="false">$F$2*B262*C262*1000</f>
        <v>0.000249232639656</v>
      </c>
    </row>
    <row r="263" customFormat="false" ht="12.8" hidden="false" customHeight="false" outlineLevel="0" collapsed="false">
      <c r="A263" s="0" t="n">
        <v>29</v>
      </c>
      <c r="B263" s="0" t="n">
        <v>3.63</v>
      </c>
      <c r="C263" s="0" t="n">
        <v>369</v>
      </c>
      <c r="D263" s="2" t="n">
        <f aca="false">$F$2*B263*C263*1000</f>
        <v>0.00014882985117</v>
      </c>
    </row>
    <row r="264" customFormat="false" ht="12.8" hidden="false" customHeight="false" outlineLevel="0" collapsed="false">
      <c r="A264" s="0" t="n">
        <v>82</v>
      </c>
      <c r="B264" s="0" t="n">
        <v>9.787</v>
      </c>
      <c r="C264" s="0" t="n">
        <v>303</v>
      </c>
      <c r="D264" s="2" t="n">
        <f aca="false">$F$2*B264*C264*1000</f>
        <v>0.000329495337171</v>
      </c>
    </row>
    <row r="265" customFormat="false" ht="12.8" hidden="false" customHeight="false" outlineLevel="0" collapsed="false">
      <c r="A265" s="0" t="n">
        <v>646</v>
      </c>
      <c r="B265" s="0" t="n">
        <v>13.3</v>
      </c>
      <c r="C265" s="0" t="n">
        <v>241</v>
      </c>
      <c r="D265" s="2" t="n">
        <f aca="false">$F$2*B265*C265*1000</f>
        <v>0.0003561440883</v>
      </c>
    </row>
    <row r="266" customFormat="false" ht="12.8" hidden="false" customHeight="false" outlineLevel="0" collapsed="false">
      <c r="A266" s="0" t="n">
        <v>286</v>
      </c>
      <c r="B266" s="0" t="n">
        <v>6.575</v>
      </c>
      <c r="C266" s="0" t="n">
        <v>336</v>
      </c>
      <c r="D266" s="2" t="n">
        <f aca="false">$F$2*B266*C266*1000</f>
        <v>0.0002454664212</v>
      </c>
    </row>
    <row r="267" customFormat="false" ht="12.8" hidden="false" customHeight="false" outlineLevel="0" collapsed="false">
      <c r="A267" s="0" t="n">
        <v>532</v>
      </c>
      <c r="B267" s="0" t="n">
        <v>11.516</v>
      </c>
      <c r="C267" s="0" t="n">
        <v>191</v>
      </c>
      <c r="D267" s="2" t="n">
        <f aca="false">$F$2*B267*C267*1000</f>
        <v>0.000244394866716</v>
      </c>
    </row>
    <row r="268" customFormat="false" ht="12.8" hidden="false" customHeight="false" outlineLevel="0" collapsed="false">
      <c r="A268" s="0" t="n">
        <v>387</v>
      </c>
      <c r="B268" s="0" t="n">
        <v>14.293</v>
      </c>
      <c r="C268" s="0" t="n">
        <v>191</v>
      </c>
      <c r="D268" s="2" t="n">
        <f aca="false">$F$2*B268*C268*1000</f>
        <v>0.000303328918893</v>
      </c>
    </row>
    <row r="269" customFormat="false" ht="12.8" hidden="false" customHeight="false" outlineLevel="0" collapsed="false">
      <c r="A269" s="0" t="n">
        <v>484</v>
      </c>
      <c r="B269" s="0" t="n">
        <v>9.667</v>
      </c>
      <c r="C269" s="0" t="n">
        <v>212</v>
      </c>
      <c r="D269" s="2" t="n">
        <f aca="false">$F$2*B269*C269*1000</f>
        <v>0.000227711327844</v>
      </c>
    </row>
    <row r="270" customFormat="false" ht="12.8" hidden="false" customHeight="false" outlineLevel="0" collapsed="false">
      <c r="A270" s="0" t="n">
        <v>568</v>
      </c>
      <c r="B270" s="0" t="n">
        <v>13.337</v>
      </c>
      <c r="C270" s="0" t="n">
        <v>191</v>
      </c>
      <c r="D270" s="2" t="n">
        <f aca="false">$F$2*B270*C270*1000</f>
        <v>0.000283040494737</v>
      </c>
    </row>
    <row r="271" customFormat="false" ht="12.8" hidden="false" customHeight="false" outlineLevel="0" collapsed="false">
      <c r="A271" s="0" t="n">
        <v>53</v>
      </c>
      <c r="B271" s="0" t="n">
        <v>6.307</v>
      </c>
      <c r="C271" s="0" t="n">
        <v>257</v>
      </c>
      <c r="D271" s="2" t="n">
        <f aca="false">$F$2*B271*C271*1000</f>
        <v>0.000180099708789</v>
      </c>
    </row>
    <row r="272" customFormat="false" ht="12.8" hidden="false" customHeight="false" outlineLevel="0" collapsed="false">
      <c r="A272" s="0" t="n">
        <v>54</v>
      </c>
      <c r="B272" s="0" t="n">
        <v>7.411</v>
      </c>
      <c r="C272" s="0" t="n">
        <v>257</v>
      </c>
      <c r="D272" s="2" t="n">
        <f aca="false">$F$2*B272*C272*1000</f>
        <v>0.000211625010597</v>
      </c>
    </row>
    <row r="273" customFormat="false" ht="12.8" hidden="false" customHeight="false" outlineLevel="0" collapsed="false">
      <c r="A273" s="0" t="n">
        <v>174</v>
      </c>
      <c r="B273" s="0" t="n">
        <v>7.158</v>
      </c>
      <c r="C273" s="0" t="n">
        <v>218</v>
      </c>
      <c r="D273" s="2" t="n">
        <f aca="false">$F$2*B273*C273*1000</f>
        <v>0.000173382493284</v>
      </c>
    </row>
    <row r="274" customFormat="false" ht="12.8" hidden="false" customHeight="false" outlineLevel="0" collapsed="false">
      <c r="A274" s="0" t="n">
        <v>588</v>
      </c>
      <c r="B274" s="0" t="n">
        <v>8.687</v>
      </c>
      <c r="C274" s="0" t="n">
        <v>280</v>
      </c>
      <c r="D274" s="2" t="n">
        <f aca="false">$F$2*B274*C274*1000</f>
        <v>0.00027026195196</v>
      </c>
    </row>
    <row r="275" customFormat="false" ht="12.8" hidden="false" customHeight="false" outlineLevel="0" collapsed="false">
      <c r="A275" s="0" t="n">
        <v>383</v>
      </c>
      <c r="B275" s="0" t="n">
        <v>5.954</v>
      </c>
      <c r="C275" s="0" t="n">
        <v>348</v>
      </c>
      <c r="D275" s="2" t="n">
        <f aca="false">$F$2*B275*C275*1000</f>
        <v>0.000230221103112</v>
      </c>
    </row>
    <row r="276" customFormat="false" ht="12.8" hidden="false" customHeight="false" outlineLevel="0" collapsed="false">
      <c r="A276" s="0" t="n">
        <v>494</v>
      </c>
      <c r="B276" s="0" t="n">
        <v>10.041</v>
      </c>
      <c r="C276" s="0" t="n">
        <v>169</v>
      </c>
      <c r="D276" s="2" t="n">
        <f aca="false">$F$2*B276*C276*1000</f>
        <v>0.000188547478119</v>
      </c>
    </row>
    <row r="277" customFormat="false" ht="12.8" hidden="false" customHeight="false" outlineLevel="0" collapsed="false">
      <c r="A277" s="0" t="n">
        <v>618</v>
      </c>
      <c r="B277" s="0" t="n">
        <v>8.126</v>
      </c>
      <c r="C277" s="0" t="n">
        <v>314</v>
      </c>
      <c r="D277" s="2" t="n">
        <f aca="false">$F$2*B277*C277*1000</f>
        <v>0.000283506827604</v>
      </c>
    </row>
    <row r="278" customFormat="false" ht="12.8" hidden="false" customHeight="false" outlineLevel="0" collapsed="false">
      <c r="A278" s="0" t="n">
        <v>151</v>
      </c>
      <c r="B278" s="0" t="n">
        <v>11.551</v>
      </c>
      <c r="C278" s="0" t="n">
        <v>215</v>
      </c>
      <c r="D278" s="2" t="n">
        <f aca="false">$F$2*B278*C278*1000</f>
        <v>0.000275940279615</v>
      </c>
    </row>
    <row r="279" customFormat="false" ht="12.8" hidden="false" customHeight="false" outlineLevel="0" collapsed="false">
      <c r="A279" s="0" t="n">
        <v>430</v>
      </c>
      <c r="B279" s="0" t="n">
        <v>10.884</v>
      </c>
      <c r="C279" s="0" t="n">
        <v>191</v>
      </c>
      <c r="D279" s="2" t="n">
        <f aca="false">$F$2*B279*C279*1000</f>
        <v>0.000230982435684</v>
      </c>
    </row>
    <row r="280" customFormat="false" ht="12.8" hidden="false" customHeight="false" outlineLevel="0" collapsed="false">
      <c r="A280" s="0" t="n">
        <v>184</v>
      </c>
      <c r="B280" s="0" t="n">
        <v>4.816</v>
      </c>
      <c r="C280" s="0" t="n">
        <v>150</v>
      </c>
      <c r="D280" s="2" t="n">
        <f aca="false">$F$2*B280*C280*1000</f>
        <v>8.02665864E-005</v>
      </c>
    </row>
    <row r="281" customFormat="false" ht="12.8" hidden="false" customHeight="false" outlineLevel="0" collapsed="false">
      <c r="A281" s="0" t="n">
        <v>342</v>
      </c>
      <c r="B281" s="0" t="n">
        <v>10.395</v>
      </c>
      <c r="C281" s="0" t="n">
        <v>275</v>
      </c>
      <c r="D281" s="2" t="n">
        <f aca="false">$F$2*B281*C281*1000</f>
        <v>0.000317624682375</v>
      </c>
    </row>
    <row r="282" customFormat="false" ht="12.8" hidden="false" customHeight="false" outlineLevel="0" collapsed="false">
      <c r="A282" s="0" t="n">
        <v>507</v>
      </c>
      <c r="B282" s="0" t="n">
        <v>8.477</v>
      </c>
      <c r="C282" s="0" t="n">
        <v>282</v>
      </c>
      <c r="D282" s="2" t="n">
        <f aca="false">$F$2*B282*C282*1000</f>
        <v>0.000265612401054</v>
      </c>
    </row>
    <row r="283" customFormat="false" ht="12.8" hidden="false" customHeight="false" outlineLevel="0" collapsed="false">
      <c r="A283" s="0" t="n">
        <v>144</v>
      </c>
      <c r="B283" s="0" t="n">
        <v>10.192</v>
      </c>
      <c r="C283" s="0" t="n">
        <v>212</v>
      </c>
      <c r="D283" s="2" t="n">
        <f aca="false">$F$2*B283*C283*1000</f>
        <v>0.000240077982144</v>
      </c>
    </row>
    <row r="284" customFormat="false" ht="12.8" hidden="false" customHeight="false" outlineLevel="0" collapsed="false">
      <c r="A284" s="0" t="n">
        <v>80</v>
      </c>
      <c r="B284" s="0" t="n">
        <v>12.262</v>
      </c>
      <c r="C284" s="0" t="n">
        <v>267</v>
      </c>
      <c r="D284" s="2" t="n">
        <f aca="false">$F$2*B284*C284*1000</f>
        <v>0.000363772302894</v>
      </c>
    </row>
    <row r="285" customFormat="false" ht="12.8" hidden="false" customHeight="false" outlineLevel="0" collapsed="false">
      <c r="A285" s="0" t="n">
        <v>560</v>
      </c>
      <c r="B285" s="0" t="n">
        <v>7.574</v>
      </c>
      <c r="C285" s="0" t="n">
        <v>348</v>
      </c>
      <c r="D285" s="2" t="n">
        <f aca="false">$F$2*B285*C285*1000</f>
        <v>0.000292861040472</v>
      </c>
    </row>
    <row r="286" customFormat="false" ht="12.8" hidden="false" customHeight="false" outlineLevel="0" collapsed="false">
      <c r="A286" s="0" t="n">
        <v>363</v>
      </c>
      <c r="B286" s="0" t="n">
        <v>11.417</v>
      </c>
      <c r="C286" s="0" t="n">
        <v>280</v>
      </c>
      <c r="D286" s="2" t="n">
        <f aca="false">$F$2*B286*C286*1000</f>
        <v>0.00035519520036</v>
      </c>
    </row>
    <row r="287" customFormat="false" ht="12.8" hidden="false" customHeight="false" outlineLevel="0" collapsed="false">
      <c r="A287" s="0" t="n">
        <v>406</v>
      </c>
      <c r="B287" s="0" t="n">
        <v>7.469</v>
      </c>
      <c r="C287" s="0" t="n">
        <v>317</v>
      </c>
      <c r="D287" s="2" t="n">
        <f aca="false">$F$2*B287*C287*1000</f>
        <v>0.000263074514703</v>
      </c>
    </row>
    <row r="288" customFormat="false" ht="12.8" hidden="false" customHeight="false" outlineLevel="0" collapsed="false">
      <c r="A288" s="0" t="n">
        <v>673</v>
      </c>
      <c r="B288" s="0" t="n">
        <v>12.712</v>
      </c>
      <c r="C288" s="0" t="n">
        <v>190</v>
      </c>
      <c r="D288" s="2" t="n">
        <f aca="false">$F$2*B288*C288*1000</f>
        <v>0.00026836417608</v>
      </c>
    </row>
    <row r="289" customFormat="false" ht="12.8" hidden="false" customHeight="false" outlineLevel="0" collapsed="false">
      <c r="A289" s="0" t="n">
        <v>382</v>
      </c>
      <c r="B289" s="0" t="n">
        <v>9.511</v>
      </c>
      <c r="C289" s="0" t="n">
        <v>277</v>
      </c>
      <c r="D289" s="2" t="n">
        <f aca="false">$F$2*B289*C289*1000</f>
        <v>0.000292727151717</v>
      </c>
    </row>
    <row r="290" customFormat="false" ht="12.8" hidden="false" customHeight="false" outlineLevel="0" collapsed="false">
      <c r="A290" s="0" t="n">
        <v>472</v>
      </c>
      <c r="B290" s="0" t="n">
        <v>7.742</v>
      </c>
      <c r="C290" s="0" t="n">
        <v>314</v>
      </c>
      <c r="D290" s="2" t="n">
        <f aca="false">$F$2*B290*C290*1000</f>
        <v>0.000270109507668</v>
      </c>
    </row>
    <row r="291" customFormat="false" ht="12.8" hidden="false" customHeight="false" outlineLevel="0" collapsed="false">
      <c r="A291" s="0" t="n">
        <v>498</v>
      </c>
      <c r="B291" s="0" t="n">
        <v>7.162</v>
      </c>
      <c r="C291" s="0" t="n">
        <v>327</v>
      </c>
      <c r="D291" s="2" t="n">
        <f aca="false">$F$2*B291*C291*1000</f>
        <v>0.000260219073114</v>
      </c>
    </row>
    <row r="292" customFormat="false" ht="12.8" hidden="false" customHeight="false" outlineLevel="0" collapsed="false">
      <c r="A292" s="0" t="n">
        <v>541</v>
      </c>
      <c r="B292" s="0" t="n">
        <v>10.194</v>
      </c>
      <c r="C292" s="0" t="n">
        <v>143</v>
      </c>
      <c r="D292" s="2" t="n">
        <f aca="false">$F$2*B292*C292*1000</f>
        <v>0.000161971171362</v>
      </c>
    </row>
    <row r="293" customFormat="false" ht="12.8" hidden="false" customHeight="false" outlineLevel="0" collapsed="false">
      <c r="A293" s="0" t="n">
        <v>152</v>
      </c>
      <c r="B293" s="0" t="n">
        <v>6.417</v>
      </c>
      <c r="C293" s="0" t="n">
        <v>177</v>
      </c>
      <c r="D293" s="2" t="n">
        <f aca="false">$F$2*B293*C293*1000</f>
        <v>0.000126200873799</v>
      </c>
    </row>
    <row r="294" customFormat="false" ht="12.8" hidden="false" customHeight="false" outlineLevel="0" collapsed="false">
      <c r="A294" s="0" t="n">
        <v>87</v>
      </c>
      <c r="B294" s="0" t="n">
        <v>10.97</v>
      </c>
      <c r="C294" s="0" t="n">
        <v>314</v>
      </c>
      <c r="D294" s="2" t="n">
        <f aca="false">$F$2*B294*C294*1000</f>
        <v>0.00038273072838</v>
      </c>
    </row>
    <row r="295" customFormat="false" ht="12.8" hidden="false" customHeight="false" outlineLevel="0" collapsed="false">
      <c r="A295" s="0" t="n">
        <v>304</v>
      </c>
      <c r="B295" s="0" t="n">
        <v>4.797</v>
      </c>
      <c r="C295" s="0" t="n">
        <v>368</v>
      </c>
      <c r="D295" s="2" t="n">
        <f aca="false">$F$2*B295*C295*1000</f>
        <v>0.000196143803856</v>
      </c>
    </row>
    <row r="296" customFormat="false" ht="12.8" hidden="false" customHeight="false" outlineLevel="0" collapsed="false">
      <c r="A296" s="0" t="n">
        <v>518</v>
      </c>
      <c r="B296" s="0" t="n">
        <v>6.936</v>
      </c>
      <c r="C296" s="0" t="n">
        <v>327</v>
      </c>
      <c r="D296" s="2" t="n">
        <f aca="false">$F$2*B296*C296*1000</f>
        <v>0.000252007747992</v>
      </c>
    </row>
    <row r="297" customFormat="false" ht="12.8" hidden="false" customHeight="false" outlineLevel="0" collapsed="false">
      <c r="A297" s="0" t="n">
        <v>386</v>
      </c>
      <c r="B297" s="0" t="n">
        <v>8.893</v>
      </c>
      <c r="C297" s="0" t="n">
        <v>257</v>
      </c>
      <c r="D297" s="2" t="n">
        <f aca="false">$F$2*B297*C297*1000</f>
        <v>0.000253944301611</v>
      </c>
    </row>
    <row r="298" customFormat="false" ht="12.8" hidden="false" customHeight="false" outlineLevel="0" collapsed="false">
      <c r="A298" s="0" t="n">
        <v>469</v>
      </c>
      <c r="B298" s="0" t="n">
        <v>7.764</v>
      </c>
      <c r="C298" s="0" t="n">
        <v>314</v>
      </c>
      <c r="D298" s="2" t="n">
        <f aca="false">$F$2*B298*C298*1000</f>
        <v>0.000270877062456</v>
      </c>
    </row>
    <row r="299" customFormat="false" ht="12.8" hidden="false" customHeight="false" outlineLevel="0" collapsed="false">
      <c r="A299" s="0" t="n">
        <v>466</v>
      </c>
      <c r="B299" s="0" t="n">
        <v>7.824</v>
      </c>
      <c r="C299" s="0" t="n">
        <v>368</v>
      </c>
      <c r="D299" s="2" t="n">
        <f aca="false">$F$2*B299*C299*1000</f>
        <v>0.000319914346752</v>
      </c>
    </row>
    <row r="300" customFormat="false" ht="12.8" hidden="false" customHeight="false" outlineLevel="0" collapsed="false">
      <c r="A300" s="0" t="n">
        <v>198</v>
      </c>
      <c r="B300" s="0" t="n">
        <v>10.282</v>
      </c>
      <c r="C300" s="0" t="n">
        <v>167</v>
      </c>
      <c r="D300" s="2" t="n">
        <f aca="false">$F$2*B300*C300*1000</f>
        <v>0.000190788031434</v>
      </c>
    </row>
    <row r="301" customFormat="false" ht="12.8" hidden="false" customHeight="false" outlineLevel="0" collapsed="false">
      <c r="A301" s="0" t="n">
        <v>527</v>
      </c>
      <c r="B301" s="0" t="n">
        <v>7.95</v>
      </c>
      <c r="C301" s="0" t="n">
        <v>327</v>
      </c>
      <c r="D301" s="2" t="n">
        <f aca="false">$F$2*B301*C301*1000</f>
        <v>0.00028884971115</v>
      </c>
    </row>
    <row r="302" customFormat="false" ht="12.8" hidden="false" customHeight="false" outlineLevel="0" collapsed="false">
      <c r="A302" s="0" t="n">
        <v>178</v>
      </c>
      <c r="B302" s="0" t="n">
        <v>9.764</v>
      </c>
      <c r="C302" s="0" t="n">
        <v>119</v>
      </c>
      <c r="D302" s="2" t="n">
        <f aca="false">$F$2*B302*C302*1000</f>
        <v>0.000129101648676</v>
      </c>
    </row>
    <row r="303" customFormat="false" ht="12.8" hidden="false" customHeight="false" outlineLevel="0" collapsed="false">
      <c r="A303" s="0" t="n">
        <v>88</v>
      </c>
      <c r="B303" s="0" t="n">
        <v>11.14</v>
      </c>
      <c r="C303" s="0" t="n">
        <v>190</v>
      </c>
      <c r="D303" s="2" t="n">
        <f aca="false">$F$2*B303*C303*1000</f>
        <v>0.0002351775426</v>
      </c>
    </row>
    <row r="304" customFormat="false" ht="12.8" hidden="false" customHeight="false" outlineLevel="0" collapsed="false">
      <c r="A304" s="0" t="n">
        <v>321</v>
      </c>
      <c r="B304" s="0" t="n">
        <v>10.57</v>
      </c>
      <c r="C304" s="0" t="n">
        <v>169</v>
      </c>
      <c r="D304" s="2" t="n">
        <f aca="false">$F$2*B304*C304*1000</f>
        <v>0.00019848091263</v>
      </c>
    </row>
    <row r="305" customFormat="false" ht="12.8" hidden="false" customHeight="false" outlineLevel="0" collapsed="false">
      <c r="A305" s="0" t="n">
        <v>700</v>
      </c>
      <c r="B305" s="0" t="n">
        <v>10.429</v>
      </c>
      <c r="C305" s="0" t="n">
        <v>258</v>
      </c>
      <c r="D305" s="2" t="n">
        <f aca="false">$F$2*B305*C305*1000</f>
        <v>0.000298964367702</v>
      </c>
    </row>
    <row r="306" customFormat="false" ht="12.8" hidden="false" customHeight="false" outlineLevel="0" collapsed="false">
      <c r="A306" s="0" t="n">
        <v>529</v>
      </c>
      <c r="B306" s="0" t="n">
        <v>10.528</v>
      </c>
      <c r="C306" s="0" t="n">
        <v>190</v>
      </c>
      <c r="D306" s="2" t="n">
        <f aca="false">$F$2*B306*C306*1000</f>
        <v>0.00022225755552</v>
      </c>
    </row>
    <row r="307" customFormat="false" ht="12.8" hidden="false" customHeight="false" outlineLevel="0" collapsed="false">
      <c r="A307" s="0" t="n">
        <v>585</v>
      </c>
      <c r="B307" s="0" t="n">
        <v>13.877</v>
      </c>
      <c r="C307" s="0" t="n">
        <v>169</v>
      </c>
      <c r="D307" s="2" t="n">
        <f aca="false">$F$2*B307*C307*1000</f>
        <v>0.000260578961643</v>
      </c>
    </row>
    <row r="308" customFormat="false" ht="12.8" hidden="false" customHeight="false" outlineLevel="0" collapsed="false">
      <c r="A308" s="0" t="n">
        <v>189</v>
      </c>
      <c r="B308" s="0" t="n">
        <v>7.295</v>
      </c>
      <c r="C308" s="0" t="n">
        <v>314</v>
      </c>
      <c r="D308" s="2" t="n">
        <f aca="false">$F$2*B308*C308*1000</f>
        <v>0.00025451418993</v>
      </c>
    </row>
    <row r="309" customFormat="false" ht="12.8" hidden="false" customHeight="false" outlineLevel="0" collapsed="false">
      <c r="A309" s="0" t="n">
        <v>104</v>
      </c>
      <c r="B309" s="0" t="n">
        <v>12.313</v>
      </c>
      <c r="C309" s="0" t="n">
        <v>190</v>
      </c>
      <c r="D309" s="2" t="n">
        <f aca="false">$F$2*B309*C309*1000</f>
        <v>0.00025994085117</v>
      </c>
    </row>
    <row r="310" customFormat="false" ht="12.8" hidden="false" customHeight="false" outlineLevel="0" collapsed="false">
      <c r="A310" s="0" t="n">
        <v>228</v>
      </c>
      <c r="B310" s="0" t="n">
        <v>6.976</v>
      </c>
      <c r="C310" s="0" t="n">
        <v>119</v>
      </c>
      <c r="D310" s="2" t="n">
        <f aca="false">$F$2*B310*C310*1000</f>
        <v>9.2238129984E-005</v>
      </c>
    </row>
    <row r="311" customFormat="false" ht="12.8" hidden="false" customHeight="false" outlineLevel="0" collapsed="false">
      <c r="A311" s="0" t="n">
        <v>393</v>
      </c>
      <c r="B311" s="0" t="n">
        <v>10.232</v>
      </c>
      <c r="C311" s="0" t="n">
        <v>132</v>
      </c>
      <c r="D311" s="2" t="n">
        <f aca="false">$F$2*B311*C311*1000</f>
        <v>0.000150069183264</v>
      </c>
    </row>
    <row r="312" customFormat="false" ht="12.8" hidden="false" customHeight="false" outlineLevel="0" collapsed="false">
      <c r="A312" s="0" t="n">
        <v>478</v>
      </c>
      <c r="B312" s="0" t="n">
        <v>5.184</v>
      </c>
      <c r="C312" s="0" t="n">
        <v>368</v>
      </c>
      <c r="D312" s="2" t="n">
        <f aca="false">$F$2*B312*C312*1000</f>
        <v>0.000211967788032</v>
      </c>
    </row>
    <row r="313" customFormat="false" ht="12.8" hidden="false" customHeight="false" outlineLevel="0" collapsed="false">
      <c r="A313" s="0" t="n">
        <v>117</v>
      </c>
      <c r="B313" s="0" t="n">
        <v>10.435</v>
      </c>
      <c r="C313" s="0" t="n">
        <v>190</v>
      </c>
      <c r="D313" s="2" t="n">
        <f aca="false">$F$2*B313*C313*1000</f>
        <v>0.00022029422415</v>
      </c>
    </row>
    <row r="314" customFormat="false" ht="12.8" hidden="false" customHeight="false" outlineLevel="0" collapsed="false">
      <c r="A314" s="0" t="n">
        <v>539</v>
      </c>
      <c r="B314" s="0" t="n">
        <v>12.51</v>
      </c>
      <c r="C314" s="0" t="n">
        <v>178</v>
      </c>
      <c r="D314" s="2" t="n">
        <f aca="false">$F$2*B314*C314*1000</f>
        <v>0.00024741975258</v>
      </c>
    </row>
    <row r="315" customFormat="false" ht="12.8" hidden="false" customHeight="false" outlineLevel="0" collapsed="false">
      <c r="A315" s="0" t="n">
        <v>319</v>
      </c>
      <c r="B315" s="0" t="n">
        <v>5.519</v>
      </c>
      <c r="C315" s="0" t="n">
        <v>129</v>
      </c>
      <c r="D315" s="2" t="n">
        <f aca="false">$F$2*B315*C315*1000</f>
        <v>7.9105587561E-005</v>
      </c>
    </row>
    <row r="316" customFormat="false" ht="12.8" hidden="false" customHeight="false" outlineLevel="0" collapsed="false">
      <c r="A316" s="0" t="n">
        <v>600</v>
      </c>
      <c r="B316" s="0" t="n">
        <v>12.717</v>
      </c>
      <c r="C316" s="0" t="n">
        <v>221</v>
      </c>
      <c r="D316" s="2" t="n">
        <f aca="false">$F$2*B316*C316*1000</f>
        <v>0.000312272687727</v>
      </c>
    </row>
    <row r="317" customFormat="false" ht="12.8" hidden="false" customHeight="false" outlineLevel="0" collapsed="false">
      <c r="A317" s="0" t="n">
        <v>610</v>
      </c>
      <c r="B317" s="0" t="n">
        <v>9.637</v>
      </c>
      <c r="C317" s="0" t="n">
        <v>153</v>
      </c>
      <c r="D317" s="2" t="n">
        <f aca="false">$F$2*B317*C317*1000</f>
        <v>0.000163828836171</v>
      </c>
    </row>
    <row r="318" customFormat="false" ht="12.8" hidden="false" customHeight="false" outlineLevel="0" collapsed="false">
      <c r="A318" s="0" t="n">
        <v>50</v>
      </c>
      <c r="B318" s="0" t="n">
        <v>4.118</v>
      </c>
      <c r="C318" s="0" t="n">
        <v>286</v>
      </c>
      <c r="D318" s="2" t="n">
        <f aca="false">$F$2*B318*C318*1000</f>
        <v>0.000130860758028</v>
      </c>
    </row>
    <row r="319" customFormat="false" ht="12.8" hidden="false" customHeight="false" outlineLevel="0" collapsed="false">
      <c r="A319" s="0" t="n">
        <v>589</v>
      </c>
      <c r="B319" s="0" t="n">
        <v>11.719</v>
      </c>
      <c r="C319" s="0" t="n">
        <v>167</v>
      </c>
      <c r="D319" s="2" t="n">
        <f aca="false">$F$2*B319*C319*1000</f>
        <v>0.000217452338103</v>
      </c>
    </row>
    <row r="320" customFormat="false" ht="12.8" hidden="false" customHeight="false" outlineLevel="0" collapsed="false">
      <c r="A320" s="0" t="n">
        <v>576</v>
      </c>
      <c r="B320" s="0" t="n">
        <v>10.611</v>
      </c>
      <c r="C320" s="0" t="n">
        <v>191</v>
      </c>
      <c r="D320" s="2" t="n">
        <f aca="false">$F$2*B320*C320*1000</f>
        <v>0.000225188774811</v>
      </c>
    </row>
    <row r="321" customFormat="false" ht="12.8" hidden="false" customHeight="false" outlineLevel="0" collapsed="false">
      <c r="A321" s="0" t="n">
        <v>302</v>
      </c>
      <c r="B321" s="0" t="n">
        <v>6.701</v>
      </c>
      <c r="C321" s="0" t="n">
        <v>368</v>
      </c>
      <c r="D321" s="2" t="n">
        <f aca="false">$F$2*B321*C321*1000</f>
        <v>0.000273996170448</v>
      </c>
    </row>
    <row r="322" customFormat="false" ht="12.8" hidden="false" customHeight="false" outlineLevel="0" collapsed="false">
      <c r="A322" s="0" t="n">
        <v>454</v>
      </c>
      <c r="B322" s="0" t="n">
        <v>12.451</v>
      </c>
      <c r="C322" s="0" t="n">
        <v>183</v>
      </c>
      <c r="D322" s="2" t="n">
        <f aca="false">$F$2*B322*C322*1000</f>
        <v>0.000253170080163</v>
      </c>
    </row>
    <row r="323" customFormat="false" ht="12.8" hidden="false" customHeight="false" outlineLevel="0" collapsed="false">
      <c r="A323" s="0" t="n">
        <v>325</v>
      </c>
      <c r="B323" s="0" t="n">
        <v>6.708</v>
      </c>
      <c r="C323" s="0" t="n">
        <v>127</v>
      </c>
      <c r="D323" s="2" t="n">
        <f aca="false">$F$2*B323*C323*1000</f>
        <v>9.4657238676E-005</v>
      </c>
    </row>
    <row r="324" customFormat="false" ht="12.8" hidden="false" customHeight="false" outlineLevel="0" collapsed="false">
      <c r="A324" s="0" t="n">
        <v>667</v>
      </c>
      <c r="B324" s="0" t="n">
        <v>6.122</v>
      </c>
      <c r="C324" s="0" t="n">
        <v>133</v>
      </c>
      <c r="D324" s="2" t="n">
        <f aca="false">$F$2*B324*C324*1000</f>
        <v>9.0469465086E-005</v>
      </c>
    </row>
    <row r="325" customFormat="false" ht="12.8" hidden="false" customHeight="false" outlineLevel="0" collapsed="false">
      <c r="A325" s="0" t="n">
        <v>200</v>
      </c>
      <c r="B325" s="0" t="n">
        <v>12.555</v>
      </c>
      <c r="C325" s="0" t="n">
        <v>253</v>
      </c>
      <c r="D325" s="2" t="n">
        <f aca="false">$F$2*B325*C325*1000</f>
        <v>0.000352934647065</v>
      </c>
    </row>
    <row r="326" customFormat="false" ht="12.8" hidden="false" customHeight="false" outlineLevel="0" collapsed="false">
      <c r="A326" s="0" t="n">
        <v>672</v>
      </c>
      <c r="B326" s="0" t="n">
        <v>5.802</v>
      </c>
      <c r="C326" s="0" t="n">
        <v>113</v>
      </c>
      <c r="D326" s="2" t="n">
        <f aca="false">$F$2*B326*C326*1000</f>
        <v>7.2847260486E-005</v>
      </c>
    </row>
    <row r="327" customFormat="false" ht="12.8" hidden="false" customHeight="false" outlineLevel="0" collapsed="false">
      <c r="A327" s="0" t="n">
        <v>196</v>
      </c>
      <c r="B327" s="0" t="n">
        <v>10.405</v>
      </c>
      <c r="C327" s="0" t="n">
        <v>178</v>
      </c>
      <c r="D327" s="2" t="n">
        <f aca="false">$F$2*B327*C327*1000</f>
        <v>0.00020578757199</v>
      </c>
    </row>
    <row r="328" customFormat="false" ht="12.8" hidden="false" customHeight="false" outlineLevel="0" collapsed="false">
      <c r="A328" s="0" t="n">
        <v>515</v>
      </c>
      <c r="B328" s="0" t="n">
        <v>7.458</v>
      </c>
      <c r="C328" s="0" t="n">
        <v>327</v>
      </c>
      <c r="D328" s="2" t="n">
        <f aca="false">$F$2*B328*C328*1000</f>
        <v>0.000270973729026</v>
      </c>
    </row>
    <row r="329" customFormat="false" ht="12.8" hidden="false" customHeight="false" outlineLevel="0" collapsed="false">
      <c r="A329" s="0" t="n">
        <v>126</v>
      </c>
      <c r="B329" s="0" t="n">
        <v>6.958</v>
      </c>
      <c r="C329" s="0" t="n">
        <v>147</v>
      </c>
      <c r="D329" s="2" t="n">
        <f aca="false">$F$2*B329*C329*1000</f>
        <v>0.000113647219686</v>
      </c>
    </row>
    <row r="330" customFormat="false" ht="12.8" hidden="false" customHeight="false" outlineLevel="0" collapsed="false">
      <c r="A330" s="0" t="n">
        <v>671</v>
      </c>
      <c r="B330" s="0" t="n">
        <v>5.855</v>
      </c>
      <c r="C330" s="0" t="n">
        <v>368</v>
      </c>
      <c r="D330" s="2" t="n">
        <f aca="false">$F$2*B330*C330*1000</f>
        <v>0.00023940420504</v>
      </c>
    </row>
    <row r="331" customFormat="false" ht="12.8" hidden="false" customHeight="false" outlineLevel="0" collapsed="false">
      <c r="A331" s="0" t="n">
        <v>694</v>
      </c>
      <c r="B331" s="0" t="n">
        <v>7.574</v>
      </c>
      <c r="C331" s="0" t="n">
        <v>114</v>
      </c>
      <c r="D331" s="2" t="n">
        <f aca="false">$F$2*B331*C331*1000</f>
        <v>9.5937237396E-005</v>
      </c>
    </row>
    <row r="332" customFormat="false" ht="12.8" hidden="false" customHeight="false" outlineLevel="0" collapsed="false">
      <c r="A332" s="0" t="n">
        <v>405</v>
      </c>
      <c r="B332" s="0" t="n">
        <v>11.376</v>
      </c>
      <c r="C332" s="0" t="n">
        <v>191</v>
      </c>
      <c r="D332" s="2" t="n">
        <f aca="false">$F$2*B332*C332*1000</f>
        <v>0.000241423758576</v>
      </c>
    </row>
    <row r="333" customFormat="false" ht="12.8" hidden="false" customHeight="false" outlineLevel="0" collapsed="false">
      <c r="A333" s="0" t="n">
        <v>392</v>
      </c>
      <c r="B333" s="0" t="n">
        <v>12.714</v>
      </c>
      <c r="C333" s="0" t="n">
        <v>191</v>
      </c>
      <c r="D333" s="2" t="n">
        <f aca="false">$F$2*B333*C333*1000</f>
        <v>0.000269819063514</v>
      </c>
    </row>
    <row r="334" customFormat="false" ht="12.8" hidden="false" customHeight="false" outlineLevel="0" collapsed="false">
      <c r="A334" s="0" t="n">
        <v>179</v>
      </c>
      <c r="B334" s="0" t="n">
        <v>10.735</v>
      </c>
      <c r="C334" s="0" t="n">
        <v>225</v>
      </c>
      <c r="D334" s="2" t="n">
        <f aca="false">$F$2*B334*C334*1000</f>
        <v>0.000268374731625</v>
      </c>
    </row>
    <row r="335" customFormat="false" ht="12.8" hidden="false" customHeight="false" outlineLevel="0" collapsed="false">
      <c r="A335" s="0" t="n">
        <v>400</v>
      </c>
      <c r="B335" s="0" t="n">
        <v>6.667</v>
      </c>
      <c r="C335" s="0" t="n">
        <v>348</v>
      </c>
      <c r="D335" s="2" t="n">
        <f aca="false">$F$2*B335*C335*1000</f>
        <v>0.000257790408876</v>
      </c>
    </row>
    <row r="336" customFormat="false" ht="12.8" hidden="false" customHeight="false" outlineLevel="0" collapsed="false">
      <c r="A336" s="0" t="n">
        <v>140</v>
      </c>
      <c r="B336" s="0" t="n">
        <v>11.145</v>
      </c>
      <c r="C336" s="0" t="n">
        <v>317</v>
      </c>
      <c r="D336" s="2" t="n">
        <f aca="false">$F$2*B336*C336*1000</f>
        <v>0.000392551274115</v>
      </c>
    </row>
    <row r="337" customFormat="false" ht="12.8" hidden="false" customHeight="false" outlineLevel="0" collapsed="false">
      <c r="A337" s="0" t="n">
        <v>790</v>
      </c>
      <c r="B337" s="0" t="n">
        <v>9.831</v>
      </c>
      <c r="C337" s="0" t="n">
        <v>191</v>
      </c>
      <c r="D337" s="2" t="n">
        <f aca="false">$F$2*B337*C337*1000</f>
        <v>0.000208635458031</v>
      </c>
    </row>
    <row r="338" customFormat="false" ht="12.8" hidden="false" customHeight="false" outlineLevel="0" collapsed="false">
      <c r="A338" s="0" t="n">
        <v>215</v>
      </c>
      <c r="B338" s="0" t="n">
        <v>7.92</v>
      </c>
      <c r="C338" s="0" t="n">
        <v>132</v>
      </c>
      <c r="D338" s="2" t="n">
        <f aca="false">$F$2*B338*C338*1000</f>
        <v>0.00011615988384</v>
      </c>
    </row>
    <row r="339" customFormat="false" ht="12.8" hidden="false" customHeight="false" outlineLevel="0" collapsed="false">
      <c r="A339" s="0" t="n">
        <v>329</v>
      </c>
      <c r="B339" s="0" t="n">
        <v>10.318</v>
      </c>
      <c r="C339" s="0" t="n">
        <v>169</v>
      </c>
      <c r="D339" s="2" t="n">
        <f aca="false">$F$2*B339*C339*1000</f>
        <v>0.000193748917362</v>
      </c>
    </row>
    <row r="340" customFormat="false" ht="12.8" hidden="false" customHeight="false" outlineLevel="0" collapsed="false">
      <c r="A340" s="0" t="n">
        <v>171</v>
      </c>
      <c r="B340" s="0" t="n">
        <v>14.729</v>
      </c>
      <c r="C340" s="0" t="n">
        <v>159</v>
      </c>
      <c r="D340" s="2" t="n">
        <f aca="false">$F$2*B340*C340*1000</f>
        <v>0.000260212073121</v>
      </c>
    </row>
    <row r="341" customFormat="false" ht="12.8" hidden="false" customHeight="false" outlineLevel="0" collapsed="false">
      <c r="A341" s="0" t="n">
        <v>155</v>
      </c>
      <c r="B341" s="0" t="n">
        <v>9.072</v>
      </c>
      <c r="C341" s="0" t="n">
        <v>132</v>
      </c>
      <c r="D341" s="2" t="n">
        <f aca="false">$F$2*B341*C341*1000</f>
        <v>0.000133055866944</v>
      </c>
    </row>
    <row r="342" customFormat="false" ht="12.8" hidden="false" customHeight="false" outlineLevel="0" collapsed="false">
      <c r="A342" s="0" t="n">
        <v>635</v>
      </c>
      <c r="B342" s="0" t="n">
        <v>8.772</v>
      </c>
      <c r="C342" s="0" t="n">
        <v>189</v>
      </c>
      <c r="D342" s="2" t="n">
        <f aca="false">$F$2*B342*C342*1000</f>
        <v>0.000184211815788</v>
      </c>
    </row>
    <row r="343" customFormat="false" ht="12.8" hidden="false" customHeight="false" outlineLevel="0" collapsed="false">
      <c r="A343" s="0" t="n">
        <v>531</v>
      </c>
      <c r="B343" s="0" t="n">
        <v>10.391</v>
      </c>
      <c r="C343" s="0" t="n">
        <v>282</v>
      </c>
      <c r="D343" s="2" t="n">
        <f aca="false">$F$2*B343*C343*1000</f>
        <v>0.000325584341082</v>
      </c>
    </row>
    <row r="344" customFormat="false" ht="12.8" hidden="false" customHeight="false" outlineLevel="0" collapsed="false">
      <c r="A344" s="0" t="n">
        <v>679</v>
      </c>
      <c r="B344" s="0" t="n">
        <v>6.386</v>
      </c>
      <c r="C344" s="0" t="n">
        <v>113</v>
      </c>
      <c r="D344" s="2" t="n">
        <f aca="false">$F$2*B344*C344*1000</f>
        <v>8.0179697598E-005</v>
      </c>
    </row>
    <row r="345" customFormat="false" ht="12.8" hidden="false" customHeight="false" outlineLevel="0" collapsed="false">
      <c r="A345" s="0" t="n">
        <v>298</v>
      </c>
      <c r="B345" s="0" t="n">
        <v>7.527</v>
      </c>
      <c r="C345" s="0" t="n">
        <v>368</v>
      </c>
      <c r="D345" s="2" t="n">
        <f aca="false">$F$2*B345*C345*1000</f>
        <v>0.000307770358896</v>
      </c>
    </row>
    <row r="346" customFormat="false" ht="12.8" hidden="false" customHeight="false" outlineLevel="0" collapsed="false">
      <c r="A346" s="0" t="n">
        <v>218</v>
      </c>
      <c r="B346" s="0" t="n">
        <v>7.84</v>
      </c>
      <c r="C346" s="0" t="n">
        <v>132</v>
      </c>
      <c r="D346" s="2" t="n">
        <f aca="false">$F$2*B346*C346*1000</f>
        <v>0.00011498655168</v>
      </c>
    </row>
    <row r="347" customFormat="false" ht="12.8" hidden="false" customHeight="false" outlineLevel="0" collapsed="false">
      <c r="A347" s="0" t="n">
        <v>376</v>
      </c>
      <c r="B347" s="0" t="n">
        <v>5.924</v>
      </c>
      <c r="C347" s="0" t="n">
        <v>119</v>
      </c>
      <c r="D347" s="2" t="n">
        <f aca="false">$F$2*B347*C347*1000</f>
        <v>7.8328366116E-005</v>
      </c>
    </row>
    <row r="348" customFormat="false" ht="12.8" hidden="false" customHeight="false" outlineLevel="0" collapsed="false">
      <c r="A348" s="0" t="n">
        <v>279</v>
      </c>
      <c r="B348" s="0" t="n">
        <v>5.973</v>
      </c>
      <c r="C348" s="0" t="n">
        <v>368</v>
      </c>
      <c r="D348" s="2" t="n">
        <f aca="false">$F$2*B348*C348*1000</f>
        <v>0.000244229089104</v>
      </c>
    </row>
    <row r="349" customFormat="false" ht="12.8" hidden="false" customHeight="false" outlineLevel="0" collapsed="false">
      <c r="A349" s="0" t="n">
        <v>390</v>
      </c>
      <c r="B349" s="0" t="n">
        <v>9.293</v>
      </c>
      <c r="C349" s="0" t="n">
        <v>282</v>
      </c>
      <c r="D349" s="2" t="n">
        <f aca="false">$F$2*B349*C349*1000</f>
        <v>0.000291180375486</v>
      </c>
    </row>
    <row r="350" customFormat="false" ht="12.8" hidden="false" customHeight="false" outlineLevel="0" collapsed="false">
      <c r="A350" s="0" t="n">
        <v>277</v>
      </c>
      <c r="B350" s="0" t="n">
        <v>10.944</v>
      </c>
      <c r="C350" s="0" t="n">
        <v>134</v>
      </c>
      <c r="D350" s="2" t="n">
        <f aca="false">$F$2*B350*C350*1000</f>
        <v>0.000162943837056</v>
      </c>
    </row>
    <row r="351" customFormat="false" ht="12.8" hidden="false" customHeight="false" outlineLevel="0" collapsed="false">
      <c r="A351" s="0" t="n">
        <v>658</v>
      </c>
      <c r="B351" s="0" t="n">
        <v>8.72</v>
      </c>
      <c r="C351" s="0" t="n">
        <v>187</v>
      </c>
      <c r="D351" s="2" t="n">
        <f aca="false">$F$2*B351*C351*1000</f>
        <v>0.00018118204104</v>
      </c>
    </row>
    <row r="352" customFormat="false" ht="12.8" hidden="false" customHeight="false" outlineLevel="0" collapsed="false">
      <c r="A352" s="0" t="n">
        <v>587</v>
      </c>
      <c r="B352" s="0" t="n">
        <v>5.97</v>
      </c>
      <c r="C352" s="0" t="n">
        <v>161</v>
      </c>
      <c r="D352" s="2" t="n">
        <f aca="false">$F$2*B352*C352*1000</f>
        <v>0.00010679655987</v>
      </c>
    </row>
    <row r="353" customFormat="false" ht="12.8" hidden="false" customHeight="false" outlineLevel="0" collapsed="false">
      <c r="A353" s="0" t="n">
        <v>83</v>
      </c>
      <c r="B353" s="0" t="n">
        <v>7.157</v>
      </c>
      <c r="C353" s="0" t="n">
        <v>368</v>
      </c>
      <c r="D353" s="2" t="n">
        <f aca="false">$F$2*B353*C353*1000</f>
        <v>0.000292641485136</v>
      </c>
    </row>
    <row r="354" customFormat="false" ht="12.8" hidden="false" customHeight="false" outlineLevel="0" collapsed="false">
      <c r="A354" s="0" t="n">
        <v>344</v>
      </c>
      <c r="B354" s="0" t="n">
        <v>9.831</v>
      </c>
      <c r="C354" s="0" t="n">
        <v>169</v>
      </c>
      <c r="D354" s="2" t="n">
        <f aca="false">$F$2*B354*C354*1000</f>
        <v>0.000184604148729</v>
      </c>
    </row>
    <row r="355" customFormat="false" ht="12.8" hidden="false" customHeight="false" outlineLevel="0" collapsed="false">
      <c r="A355" s="0" t="n">
        <v>326</v>
      </c>
      <c r="B355" s="0" t="n">
        <v>10.055</v>
      </c>
      <c r="C355" s="0" t="n">
        <v>351</v>
      </c>
      <c r="D355" s="2" t="n">
        <f aca="false">$F$2*B355*C355*1000</f>
        <v>0.000392144607855</v>
      </c>
    </row>
    <row r="356" customFormat="false" ht="12.8" hidden="false" customHeight="false" outlineLevel="0" collapsed="false">
      <c r="A356" s="0" t="n">
        <v>384</v>
      </c>
      <c r="B356" s="0" t="n">
        <v>8.854</v>
      </c>
      <c r="C356" s="0" t="n">
        <v>283</v>
      </c>
      <c r="D356" s="2" t="n">
        <f aca="false">$F$2*B356*C356*1000</f>
        <v>0.000278408832702</v>
      </c>
    </row>
    <row r="357" customFormat="false" ht="12.8" hidden="false" customHeight="false" outlineLevel="0" collapsed="false">
      <c r="A357" s="0" t="n">
        <v>349</v>
      </c>
      <c r="B357" s="0" t="n">
        <v>10.808</v>
      </c>
      <c r="C357" s="0" t="n">
        <v>281</v>
      </c>
      <c r="D357" s="2" t="n">
        <f aca="false">$F$2*B357*C357*1000</f>
        <v>0.000337449440328</v>
      </c>
    </row>
    <row r="358" customFormat="false" ht="12.8" hidden="false" customHeight="false" outlineLevel="0" collapsed="false">
      <c r="A358" s="0" t="n">
        <v>187</v>
      </c>
      <c r="B358" s="0" t="n">
        <v>4.079</v>
      </c>
      <c r="C358" s="0" t="n">
        <v>140</v>
      </c>
      <c r="D358" s="2" t="n">
        <f aca="false">$F$2*B358*C358*1000</f>
        <v>6.345104766E-005</v>
      </c>
    </row>
    <row r="359" customFormat="false" ht="12.8" hidden="false" customHeight="false" outlineLevel="0" collapsed="false">
      <c r="A359" s="0" t="n">
        <v>703</v>
      </c>
      <c r="B359" s="0" t="n">
        <v>6.809</v>
      </c>
      <c r="C359" s="0" t="n">
        <v>142</v>
      </c>
      <c r="D359" s="2" t="n">
        <f aca="false">$F$2*B359*C359*1000</f>
        <v>0.000107430781458</v>
      </c>
    </row>
    <row r="360" customFormat="false" ht="12.8" hidden="false" customHeight="false" outlineLevel="0" collapsed="false">
      <c r="A360" s="0" t="n">
        <v>722</v>
      </c>
      <c r="B360" s="0" t="n">
        <v>7.514</v>
      </c>
      <c r="C360" s="0" t="n">
        <v>210</v>
      </c>
      <c r="D360" s="2" t="n">
        <f aca="false">$F$2*B360*C360*1000</f>
        <v>0.00017532649134</v>
      </c>
    </row>
    <row r="361" customFormat="false" ht="12.8" hidden="false" customHeight="false" outlineLevel="0" collapsed="false">
      <c r="A361" s="0" t="n">
        <v>602</v>
      </c>
      <c r="B361" s="0" t="n">
        <v>12.172</v>
      </c>
      <c r="C361" s="0" t="n">
        <v>191</v>
      </c>
      <c r="D361" s="2" t="n">
        <f aca="false">$F$2*B361*C361*1000</f>
        <v>0.000258316630572</v>
      </c>
    </row>
    <row r="362" customFormat="false" ht="12.8" hidden="false" customHeight="false" outlineLevel="0" collapsed="false">
      <c r="A362" s="0" t="n">
        <v>252</v>
      </c>
      <c r="B362" s="0" t="n">
        <v>5.628</v>
      </c>
      <c r="C362" s="0" t="n">
        <v>370</v>
      </c>
      <c r="D362" s="2" t="n">
        <f aca="false">$F$2*B362*C362*1000</f>
        <v>0.00023137310196</v>
      </c>
    </row>
    <row r="363" customFormat="false" ht="12.8" hidden="false" customHeight="false" outlineLevel="0" collapsed="false">
      <c r="A363" s="0" t="n">
        <v>86</v>
      </c>
      <c r="B363" s="0" t="n">
        <v>6.403</v>
      </c>
      <c r="C363" s="0" t="n">
        <v>368</v>
      </c>
      <c r="D363" s="2" t="n">
        <f aca="false">$F$2*B363*C363*1000</f>
        <v>0.000261811293744</v>
      </c>
    </row>
    <row r="364" customFormat="false" ht="12.8" hidden="false" customHeight="false" outlineLevel="0" collapsed="false">
      <c r="A364" s="0" t="n">
        <v>216</v>
      </c>
      <c r="B364" s="0" t="n">
        <v>9.056</v>
      </c>
      <c r="C364" s="0" t="n">
        <v>153</v>
      </c>
      <c r="D364" s="2" t="n">
        <f aca="false">$F$2*B364*C364*1000</f>
        <v>0.000153951846048</v>
      </c>
    </row>
    <row r="365" customFormat="false" ht="12.8" hidden="false" customHeight="false" outlineLevel="0" collapsed="false">
      <c r="A365" s="0" t="n">
        <v>364</v>
      </c>
      <c r="B365" s="0" t="n">
        <v>9.541</v>
      </c>
      <c r="C365" s="0" t="n">
        <v>169</v>
      </c>
      <c r="D365" s="2" t="n">
        <f aca="false">$F$2*B365*C365*1000</f>
        <v>0.000179158598619</v>
      </c>
    </row>
    <row r="366" customFormat="false" ht="12.8" hidden="false" customHeight="false" outlineLevel="0" collapsed="false">
      <c r="A366" s="0" t="n">
        <v>209</v>
      </c>
      <c r="B366" s="0" t="n">
        <v>6.365</v>
      </c>
      <c r="C366" s="0" t="n">
        <v>368</v>
      </c>
      <c r="D366" s="2" t="n">
        <f aca="false">$F$2*B366*C366*1000</f>
        <v>0.00026025751752</v>
      </c>
    </row>
    <row r="367" customFormat="false" ht="12.8" hidden="false" customHeight="false" outlineLevel="0" collapsed="false">
      <c r="A367" s="0" t="n">
        <v>34</v>
      </c>
      <c r="B367" s="0" t="n">
        <v>4.347</v>
      </c>
      <c r="C367" s="0" t="n">
        <v>246</v>
      </c>
      <c r="D367" s="2" t="n">
        <f aca="false">$F$2*B367*C367*1000</f>
        <v>0.000118817881182</v>
      </c>
    </row>
    <row r="368" customFormat="false" ht="12.8" hidden="false" customHeight="false" outlineLevel="0" collapsed="false">
      <c r="A368" s="0" t="n">
        <v>100</v>
      </c>
      <c r="B368" s="0" t="n">
        <v>11.986</v>
      </c>
      <c r="C368" s="0" t="n">
        <v>257</v>
      </c>
      <c r="D368" s="2" t="n">
        <f aca="false">$F$2*B368*C368*1000</f>
        <v>0.000342266546622</v>
      </c>
    </row>
    <row r="369" customFormat="false" ht="12.8" hidden="false" customHeight="false" outlineLevel="0" collapsed="false">
      <c r="A369" s="0" t="n">
        <v>476</v>
      </c>
      <c r="B369" s="0" t="n">
        <v>10.36</v>
      </c>
      <c r="C369" s="0" t="n">
        <v>214</v>
      </c>
      <c r="D369" s="2" t="n">
        <f aca="false">$F$2*B369*C369*1000</f>
        <v>0.00024633753144</v>
      </c>
    </row>
    <row r="370" customFormat="false" ht="12.8" hidden="false" customHeight="false" outlineLevel="0" collapsed="false">
      <c r="A370" s="0" t="n">
        <v>37</v>
      </c>
      <c r="B370" s="0" t="n">
        <v>4.203</v>
      </c>
      <c r="C370" s="0" t="n">
        <v>255</v>
      </c>
      <c r="D370" s="2" t="n">
        <f aca="false">$F$2*B370*C370*1000</f>
        <v>0.000119084880915</v>
      </c>
    </row>
    <row r="371" customFormat="false" ht="12.8" hidden="false" customHeight="false" outlineLevel="0" collapsed="false">
      <c r="A371" s="0" t="n">
        <v>373</v>
      </c>
      <c r="B371" s="0" t="n">
        <v>10.658</v>
      </c>
      <c r="C371" s="0" t="n">
        <v>126</v>
      </c>
      <c r="D371" s="2" t="n">
        <f aca="false">$F$2*B371*C371*1000</f>
        <v>0.000149211850788</v>
      </c>
    </row>
    <row r="372" customFormat="false" ht="12.8" hidden="false" customHeight="false" outlineLevel="0" collapsed="false">
      <c r="A372" s="0" t="n">
        <v>332</v>
      </c>
      <c r="B372" s="0" t="n">
        <v>9.305</v>
      </c>
      <c r="C372" s="0" t="n">
        <v>351</v>
      </c>
      <c r="D372" s="2" t="n">
        <f aca="false">$F$2*B372*C372*1000</f>
        <v>0.000362894637105</v>
      </c>
    </row>
    <row r="373" customFormat="false" ht="12.8" hidden="false" customHeight="false" outlineLevel="0" collapsed="false">
      <c r="A373" s="0" t="n">
        <v>162</v>
      </c>
      <c r="B373" s="0" t="n">
        <v>11.102</v>
      </c>
      <c r="C373" s="0" t="n">
        <v>132</v>
      </c>
      <c r="D373" s="2" t="n">
        <f aca="false">$F$2*B373*C373*1000</f>
        <v>0.000162829170504</v>
      </c>
    </row>
    <row r="374" customFormat="false" ht="12.8" hidden="false" customHeight="false" outlineLevel="0" collapsed="false">
      <c r="A374" s="0" t="n">
        <v>625</v>
      </c>
      <c r="B374" s="0" t="n">
        <v>11.269</v>
      </c>
      <c r="C374" s="0" t="n">
        <v>228</v>
      </c>
      <c r="D374" s="2" t="n">
        <f aca="false">$F$2*B374*C374*1000</f>
        <v>0.000285481047852</v>
      </c>
    </row>
    <row r="375" customFormat="false" ht="12.8" hidden="false" customHeight="false" outlineLevel="0" collapsed="false">
      <c r="A375" s="0" t="n">
        <v>702</v>
      </c>
      <c r="B375" s="0" t="n">
        <v>6.984</v>
      </c>
      <c r="C375" s="0" t="n">
        <v>133</v>
      </c>
      <c r="D375" s="2" t="n">
        <f aca="false">$F$2*B375*C375*1000</f>
        <v>0.000103207896792</v>
      </c>
    </row>
    <row r="376" customFormat="false" ht="12.8" hidden="false" customHeight="false" outlineLevel="0" collapsed="false">
      <c r="A376" s="0" t="n">
        <v>627</v>
      </c>
      <c r="B376" s="0" t="n">
        <v>8.497</v>
      </c>
      <c r="C376" s="0" t="n">
        <v>197</v>
      </c>
      <c r="D376" s="2" t="n">
        <f aca="false">$F$2*B376*C376*1000</f>
        <v>0.000185989702899</v>
      </c>
    </row>
    <row r="377" customFormat="false" ht="12.8" hidden="false" customHeight="false" outlineLevel="0" collapsed="false">
      <c r="A377" s="0" t="n">
        <v>604</v>
      </c>
      <c r="B377" s="0" t="n">
        <v>12.673</v>
      </c>
      <c r="C377" s="0" t="n">
        <v>172</v>
      </c>
      <c r="D377" s="2" t="n">
        <f aca="false">$F$2*B377*C377*1000</f>
        <v>0.000242194868916</v>
      </c>
    </row>
    <row r="378" customFormat="false" ht="12.8" hidden="false" customHeight="false" outlineLevel="0" collapsed="false">
      <c r="A378" s="0" t="n">
        <v>496</v>
      </c>
      <c r="B378" s="0" t="n">
        <v>6.461</v>
      </c>
      <c r="C378" s="0" t="n">
        <v>183</v>
      </c>
      <c r="D378" s="2" t="n">
        <f aca="false">$F$2*B378*C378*1000</f>
        <v>0.000131373535293</v>
      </c>
    </row>
    <row r="379" customFormat="false" ht="12.8" hidden="false" customHeight="false" outlineLevel="0" collapsed="false">
      <c r="A379" s="0" t="n">
        <v>540</v>
      </c>
      <c r="B379" s="0" t="n">
        <v>7.575</v>
      </c>
      <c r="C379" s="0" t="n">
        <v>268</v>
      </c>
      <c r="D379" s="2" t="n">
        <f aca="false">$F$2*B379*C379*1000</f>
        <v>0.0002255664411</v>
      </c>
    </row>
    <row r="380" customFormat="false" ht="12.8" hidden="false" customHeight="false" outlineLevel="0" collapsed="false">
      <c r="A380" s="0" t="n">
        <v>254</v>
      </c>
      <c r="B380" s="0" t="n">
        <v>12.233</v>
      </c>
      <c r="C380" s="0" t="n">
        <v>143</v>
      </c>
      <c r="D380" s="2" t="n">
        <f aca="false">$F$2*B380*C380*1000</f>
        <v>0.000194368583409</v>
      </c>
    </row>
    <row r="381" customFormat="false" ht="12.8" hidden="false" customHeight="false" outlineLevel="0" collapsed="false">
      <c r="A381" s="0" t="n">
        <v>114</v>
      </c>
      <c r="B381" s="0" t="n">
        <v>7.537</v>
      </c>
      <c r="C381" s="0" t="n">
        <v>141</v>
      </c>
      <c r="D381" s="2" t="n">
        <f aca="false">$F$2*B381*C381*1000</f>
        <v>0.000118079548587</v>
      </c>
    </row>
    <row r="382" customFormat="false" ht="12.8" hidden="false" customHeight="false" outlineLevel="0" collapsed="false">
      <c r="A382" s="0" t="n">
        <v>219</v>
      </c>
      <c r="B382" s="0" t="n">
        <v>6.186</v>
      </c>
      <c r="C382" s="0" t="n">
        <v>185</v>
      </c>
      <c r="D382" s="2" t="n">
        <f aca="false">$F$2*B382*C382*1000</f>
        <v>0.00012715653951</v>
      </c>
    </row>
    <row r="383" customFormat="false" ht="12.8" hidden="false" customHeight="false" outlineLevel="0" collapsed="false">
      <c r="A383" s="0" t="n">
        <v>641</v>
      </c>
      <c r="B383" s="0" t="n">
        <v>6.221</v>
      </c>
      <c r="C383" s="0" t="n">
        <v>368</v>
      </c>
      <c r="D383" s="2" t="n">
        <f aca="false">$F$2*B383*C383*1000</f>
        <v>0.000254369523408</v>
      </c>
    </row>
    <row r="384" customFormat="false" ht="12.8" hidden="false" customHeight="false" outlineLevel="0" collapsed="false">
      <c r="A384" s="0" t="n">
        <v>642</v>
      </c>
      <c r="B384" s="0" t="n">
        <v>9.591</v>
      </c>
      <c r="C384" s="0" t="n">
        <v>192</v>
      </c>
      <c r="D384" s="2" t="n">
        <f aca="false">$F$2*B384*C384*1000</f>
        <v>0.000204607795392</v>
      </c>
    </row>
    <row r="385" customFormat="false" ht="12.8" hidden="false" customHeight="false" outlineLevel="0" collapsed="false">
      <c r="A385" s="0" t="n">
        <v>493</v>
      </c>
      <c r="B385" s="0" t="n">
        <v>11.793</v>
      </c>
      <c r="C385" s="0" t="n">
        <v>167</v>
      </c>
      <c r="D385" s="2" t="n">
        <f aca="false">$F$2*B385*C385*1000</f>
        <v>0.000218825447841</v>
      </c>
    </row>
    <row r="386" customFormat="false" ht="12.8" hidden="false" customHeight="false" outlineLevel="0" collapsed="false">
      <c r="A386" s="0" t="n">
        <v>280</v>
      </c>
      <c r="B386" s="0" t="n">
        <v>11.776</v>
      </c>
      <c r="C386" s="0" t="n">
        <v>370</v>
      </c>
      <c r="D386" s="2" t="n">
        <f aca="false">$F$2*B386*C386*1000</f>
        <v>0.00048412396032</v>
      </c>
    </row>
    <row r="387" customFormat="false" ht="12.8" hidden="false" customHeight="false" outlineLevel="0" collapsed="false">
      <c r="A387" s="0" t="n">
        <v>401</v>
      </c>
      <c r="B387" s="0" t="n">
        <v>6.787</v>
      </c>
      <c r="C387" s="0" t="n">
        <v>191</v>
      </c>
      <c r="D387" s="2" t="n">
        <f aca="false">$F$2*B387*C387*1000</f>
        <v>0.000144035078187</v>
      </c>
    </row>
    <row r="388" customFormat="false" ht="12.8" hidden="false" customHeight="false" outlineLevel="0" collapsed="false">
      <c r="A388" s="0" t="n">
        <v>361</v>
      </c>
      <c r="B388" s="0" t="n">
        <v>12.828</v>
      </c>
      <c r="C388" s="0" t="n">
        <v>142</v>
      </c>
      <c r="D388" s="2" t="n">
        <f aca="false">$F$2*B388*C388*1000</f>
        <v>0.000202397130936</v>
      </c>
    </row>
    <row r="389" customFormat="false" ht="12.8" hidden="false" customHeight="false" outlineLevel="0" collapsed="false">
      <c r="A389" s="0" t="n">
        <v>637</v>
      </c>
      <c r="B389" s="0" t="n">
        <v>9.022</v>
      </c>
      <c r="C389" s="0" t="n">
        <v>194</v>
      </c>
      <c r="D389" s="2" t="n">
        <f aca="false">$F$2*B389*C389*1000</f>
        <v>0.000194474027748</v>
      </c>
    </row>
    <row r="390" customFormat="false" ht="12.8" hidden="false" customHeight="false" outlineLevel="0" collapsed="false">
      <c r="A390" s="0" t="n">
        <v>188</v>
      </c>
      <c r="B390" s="0" t="n">
        <v>10.958</v>
      </c>
      <c r="C390" s="0" t="n">
        <v>367</v>
      </c>
      <c r="D390" s="2" t="n">
        <f aca="false">$F$2*B390*C390*1000</f>
        <v>0.000446842442046</v>
      </c>
    </row>
    <row r="391" customFormat="false" ht="12.8" hidden="false" customHeight="false" outlineLevel="0" collapsed="false">
      <c r="A391" s="0" t="n">
        <v>52</v>
      </c>
      <c r="B391" s="0" t="n">
        <v>6.315</v>
      </c>
      <c r="C391" s="0" t="n">
        <v>115</v>
      </c>
      <c r="D391" s="2" t="n">
        <f aca="false">$F$2*B391*C391*1000</f>
        <v>8.0691585975E-005</v>
      </c>
    </row>
    <row r="392" customFormat="false" ht="12.8" hidden="false" customHeight="false" outlineLevel="0" collapsed="false">
      <c r="A392" s="0" t="n">
        <v>348</v>
      </c>
      <c r="B392" s="0" t="n">
        <v>9.058</v>
      </c>
      <c r="C392" s="0" t="n">
        <v>257</v>
      </c>
      <c r="D392" s="2" t="n">
        <f aca="false">$F$2*B392*C392*1000</f>
        <v>0.000258655963566</v>
      </c>
    </row>
    <row r="393" customFormat="false" ht="12.8" hidden="false" customHeight="false" outlineLevel="0" collapsed="false">
      <c r="A393" s="0" t="n">
        <v>630</v>
      </c>
      <c r="B393" s="0" t="n">
        <v>8.363</v>
      </c>
      <c r="C393" s="0" t="n">
        <v>166</v>
      </c>
      <c r="D393" s="2" t="n">
        <f aca="false">$F$2*B393*C393*1000</f>
        <v>0.000154250734638</v>
      </c>
    </row>
    <row r="394" customFormat="false" ht="12.8" hidden="false" customHeight="false" outlineLevel="0" collapsed="false">
      <c r="A394" s="0" t="n">
        <v>250</v>
      </c>
      <c r="B394" s="0" t="n">
        <v>6.157</v>
      </c>
      <c r="C394" s="0" t="n">
        <v>219</v>
      </c>
      <c r="D394" s="2" t="n">
        <f aca="false">$F$2*B394*C394*1000</f>
        <v>0.000149820183513</v>
      </c>
    </row>
    <row r="395" customFormat="false" ht="12.8" hidden="false" customHeight="false" outlineLevel="0" collapsed="false">
      <c r="A395" s="0" t="n">
        <v>175</v>
      </c>
      <c r="B395" s="0" t="n">
        <v>12.347</v>
      </c>
      <c r="C395" s="0" t="n">
        <v>118</v>
      </c>
      <c r="D395" s="2" t="n">
        <f aca="false">$F$2*B395*C395*1000</f>
        <v>0.000161882727006</v>
      </c>
    </row>
    <row r="396" customFormat="false" ht="12.8" hidden="false" customHeight="false" outlineLevel="0" collapsed="false">
      <c r="A396" s="0" t="n">
        <v>634</v>
      </c>
      <c r="B396" s="0" t="n">
        <v>8.145</v>
      </c>
      <c r="C396" s="0" t="n">
        <v>192</v>
      </c>
      <c r="D396" s="2" t="n">
        <f aca="false">$F$2*B396*C396*1000</f>
        <v>0.00017375982624</v>
      </c>
    </row>
    <row r="397" customFormat="false" ht="12.8" hidden="false" customHeight="false" outlineLevel="0" collapsed="false">
      <c r="A397" s="0" t="n">
        <v>205</v>
      </c>
      <c r="B397" s="0" t="n">
        <v>8.131</v>
      </c>
      <c r="C397" s="0" t="n">
        <v>361</v>
      </c>
      <c r="D397" s="2" t="n">
        <f aca="false">$F$2*B397*C397*1000</f>
        <v>0.000326143118301</v>
      </c>
    </row>
    <row r="398" customFormat="false" ht="12.8" hidden="false" customHeight="false" outlineLevel="0" collapsed="false">
      <c r="A398" s="0" t="n">
        <v>512</v>
      </c>
      <c r="B398" s="0" t="n">
        <v>6.18</v>
      </c>
      <c r="C398" s="0" t="n">
        <v>116</v>
      </c>
      <c r="D398" s="2" t="n">
        <f aca="false">$F$2*B398*C398*1000</f>
        <v>7.965325368E-005</v>
      </c>
    </row>
    <row r="399" customFormat="false" ht="12.8" hidden="false" customHeight="false" outlineLevel="0" collapsed="false">
      <c r="A399" s="0" t="n">
        <v>513</v>
      </c>
      <c r="B399" s="0" t="n">
        <v>11.034</v>
      </c>
      <c r="C399" s="0" t="n">
        <v>234</v>
      </c>
      <c r="D399" s="2" t="n">
        <f aca="false">$F$2*B399*C399*1000</f>
        <v>0.000286883713116</v>
      </c>
    </row>
    <row r="400" customFormat="false" ht="12.8" hidden="false" customHeight="false" outlineLevel="0" collapsed="false">
      <c r="A400" s="0" t="n">
        <v>620</v>
      </c>
      <c r="B400" s="0" t="n">
        <v>7.913</v>
      </c>
      <c r="C400" s="0" t="n">
        <v>127</v>
      </c>
      <c r="D400" s="2" t="n">
        <f aca="false">$F$2*B400*C400*1000</f>
        <v>0.000111661110561</v>
      </c>
    </row>
    <row r="401" customFormat="false" ht="12.8" hidden="false" customHeight="false" outlineLevel="0" collapsed="false">
      <c r="A401" s="0" t="n">
        <v>453</v>
      </c>
      <c r="B401" s="0" t="n">
        <v>9.883</v>
      </c>
      <c r="C401" s="0" t="n">
        <v>257</v>
      </c>
      <c r="D401" s="2" t="n">
        <f aca="false">$F$2*B401*C401*1000</f>
        <v>0.000282214273341</v>
      </c>
    </row>
    <row r="402" customFormat="false" ht="12.8" hidden="false" customHeight="false" outlineLevel="0" collapsed="false">
      <c r="A402" s="0" t="n">
        <v>233</v>
      </c>
      <c r="B402" s="0" t="n">
        <v>12.405</v>
      </c>
      <c r="C402" s="0" t="n">
        <v>366</v>
      </c>
      <c r="D402" s="2" t="n">
        <f aca="false">$F$2*B402*C402*1000</f>
        <v>0.00050446949553</v>
      </c>
    </row>
    <row r="403" customFormat="false" ht="12.8" hidden="false" customHeight="false" outlineLevel="0" collapsed="false">
      <c r="A403" s="0" t="n">
        <v>631</v>
      </c>
      <c r="B403" s="0" t="n">
        <v>8.05</v>
      </c>
      <c r="C403" s="0" t="n">
        <v>194</v>
      </c>
      <c r="D403" s="2" t="n">
        <f aca="false">$F$2*B403*C403*1000</f>
        <v>0.0001735220487</v>
      </c>
    </row>
    <row r="404" customFormat="false" ht="12.8" hidden="false" customHeight="false" outlineLevel="0" collapsed="false">
      <c r="A404" s="0" t="n">
        <v>748</v>
      </c>
      <c r="B404" s="0" t="n">
        <v>13.031</v>
      </c>
      <c r="C404" s="0" t="n">
        <v>180</v>
      </c>
      <c r="D404" s="2" t="n">
        <f aca="false">$F$2*B404*C404*1000</f>
        <v>0.00026061973938</v>
      </c>
    </row>
    <row r="405" customFormat="false" ht="12.8" hidden="false" customHeight="false" outlineLevel="0" collapsed="false">
      <c r="A405" s="0" t="n">
        <v>408</v>
      </c>
      <c r="B405" s="0" t="n">
        <v>10.535</v>
      </c>
      <c r="C405" s="0" t="n">
        <v>191</v>
      </c>
      <c r="D405" s="2" t="n">
        <f aca="false">$F$2*B405*C405*1000</f>
        <v>0.000223575887535</v>
      </c>
    </row>
    <row r="406" customFormat="false" ht="12.8" hidden="false" customHeight="false" outlineLevel="0" collapsed="false">
      <c r="A406" s="0" t="n">
        <v>451</v>
      </c>
      <c r="B406" s="0" t="n">
        <v>6.352</v>
      </c>
      <c r="C406" s="0" t="n">
        <v>135</v>
      </c>
      <c r="D406" s="2" t="n">
        <f aca="false">$F$2*B406*C406*1000</f>
        <v>9.527990472E-005</v>
      </c>
    </row>
    <row r="407" customFormat="false" ht="12.8" hidden="false" customHeight="false" outlineLevel="0" collapsed="false">
      <c r="A407" s="0" t="n">
        <v>552</v>
      </c>
      <c r="B407" s="0" t="n">
        <v>6.762</v>
      </c>
      <c r="C407" s="0" t="n">
        <v>268</v>
      </c>
      <c r="D407" s="2" t="n">
        <f aca="false">$F$2*B407*C407*1000</f>
        <v>0.000201357131976</v>
      </c>
    </row>
    <row r="408" customFormat="false" ht="12.8" hidden="false" customHeight="false" outlineLevel="0" collapsed="false">
      <c r="A408" s="0" t="n">
        <v>746</v>
      </c>
      <c r="B408" s="0" t="n">
        <v>6.208</v>
      </c>
      <c r="C408" s="0" t="n">
        <v>112</v>
      </c>
      <c r="D408" s="2" t="n">
        <f aca="false">$F$2*B408*C408*1000</f>
        <v>7.7255033856E-005</v>
      </c>
    </row>
    <row r="409" customFormat="false" ht="12.8" hidden="false" customHeight="false" outlineLevel="0" collapsed="false">
      <c r="A409" s="0" t="n">
        <v>616</v>
      </c>
      <c r="B409" s="0" t="n">
        <v>12.11</v>
      </c>
      <c r="C409" s="0" t="n">
        <v>370</v>
      </c>
      <c r="D409" s="2" t="n">
        <f aca="false">$F$2*B409*C409*1000</f>
        <v>0.0004978550577</v>
      </c>
    </row>
    <row r="410" customFormat="false" ht="12.8" hidden="false" customHeight="false" outlineLevel="0" collapsed="false">
      <c r="A410" s="0" t="n">
        <v>343</v>
      </c>
      <c r="B410" s="0" t="n">
        <v>12.655</v>
      </c>
      <c r="C410" s="0" t="n">
        <v>191</v>
      </c>
      <c r="D410" s="2" t="n">
        <f aca="false">$F$2*B410*C410*1000</f>
        <v>0.000268566953655</v>
      </c>
    </row>
    <row r="411" customFormat="false" ht="12.8" hidden="false" customHeight="false" outlineLevel="0" collapsed="false">
      <c r="A411" s="0" t="n">
        <v>19</v>
      </c>
      <c r="B411" s="0" t="n">
        <v>8.583</v>
      </c>
      <c r="C411" s="0" t="n">
        <v>116</v>
      </c>
      <c r="D411" s="2" t="n">
        <f aca="false">$F$2*B411*C411*1000</f>
        <v>0.000110625222708</v>
      </c>
    </row>
    <row r="412" customFormat="false" ht="12.8" hidden="false" customHeight="false" outlineLevel="0" collapsed="false">
      <c r="A412" s="0" t="n">
        <v>549</v>
      </c>
      <c r="B412" s="0" t="n">
        <v>6.895</v>
      </c>
      <c r="C412" s="0" t="n">
        <v>248</v>
      </c>
      <c r="D412" s="2" t="n">
        <f aca="false">$F$2*B412*C412*1000</f>
        <v>0.00018999536556</v>
      </c>
    </row>
    <row r="413" customFormat="false" ht="12.8" hidden="false" customHeight="false" outlineLevel="0" collapsed="false">
      <c r="A413" s="0" t="n">
        <v>583</v>
      </c>
      <c r="B413" s="0" t="n">
        <v>9.295</v>
      </c>
      <c r="C413" s="0" t="n">
        <v>187</v>
      </c>
      <c r="D413" s="2" t="n">
        <f aca="false">$F$2*B413*C413*1000</f>
        <v>0.000193129251315</v>
      </c>
    </row>
    <row r="414" customFormat="false" ht="12.8" hidden="false" customHeight="false" outlineLevel="0" collapsed="false">
      <c r="A414" s="0" t="n">
        <v>550</v>
      </c>
      <c r="B414" s="0" t="n">
        <v>7.722</v>
      </c>
      <c r="C414" s="0" t="n">
        <v>211</v>
      </c>
      <c r="D414" s="2" t="n">
        <f aca="false">$F$2*B414*C414*1000</f>
        <v>0.000181037818962</v>
      </c>
    </row>
    <row r="415" customFormat="false" ht="12.8" hidden="false" customHeight="false" outlineLevel="0" collapsed="false">
      <c r="A415" s="0" t="n">
        <v>536</v>
      </c>
      <c r="B415" s="0" t="n">
        <v>7.706</v>
      </c>
      <c r="C415" s="0" t="n">
        <v>207</v>
      </c>
      <c r="D415" s="2" t="n">
        <f aca="false">$F$2*B415*C415*1000</f>
        <v>0.000177237822762</v>
      </c>
    </row>
    <row r="416" customFormat="false" ht="12.8" hidden="false" customHeight="false" outlineLevel="0" collapsed="false">
      <c r="A416" s="0" t="n">
        <v>206</v>
      </c>
      <c r="B416" s="0" t="n">
        <v>6.996</v>
      </c>
      <c r="C416" s="0" t="n">
        <v>361</v>
      </c>
      <c r="D416" s="2" t="n">
        <f aca="false">$F$2*B416*C416*1000</f>
        <v>0.000280617052716</v>
      </c>
    </row>
    <row r="417" customFormat="false" ht="12.8" hidden="false" customHeight="false" outlineLevel="0" collapsed="false">
      <c r="A417" s="0" t="n">
        <v>166</v>
      </c>
      <c r="B417" s="0" t="n">
        <v>12.969</v>
      </c>
      <c r="C417" s="0" t="n">
        <v>230</v>
      </c>
      <c r="D417" s="2" t="n">
        <f aca="false">$F$2*B417*C417*1000</f>
        <v>0.00033142966857</v>
      </c>
    </row>
    <row r="418" customFormat="false" ht="12.8" hidden="false" customHeight="false" outlineLevel="0" collapsed="false">
      <c r="A418" s="0" t="n">
        <v>468</v>
      </c>
      <c r="B418" s="0" t="n">
        <v>8.517</v>
      </c>
      <c r="C418" s="0" t="n">
        <v>210</v>
      </c>
      <c r="D418" s="2" t="n">
        <f aca="false">$F$2*B418*C418*1000</f>
        <v>0.00019872980127</v>
      </c>
    </row>
    <row r="419" customFormat="false" ht="12.8" hidden="false" customHeight="false" outlineLevel="0" collapsed="false">
      <c r="A419" s="0" t="n">
        <v>654</v>
      </c>
      <c r="B419" s="0" t="n">
        <v>9.951</v>
      </c>
      <c r="C419" s="0" t="n">
        <v>210</v>
      </c>
      <c r="D419" s="2" t="n">
        <f aca="false">$F$2*B419*C419*1000</f>
        <v>0.00023218976781</v>
      </c>
    </row>
    <row r="420" customFormat="false" ht="12.8" hidden="false" customHeight="false" outlineLevel="0" collapsed="false">
      <c r="A420" s="0" t="n">
        <v>789</v>
      </c>
      <c r="B420" s="0" t="n">
        <v>8.366</v>
      </c>
      <c r="C420" s="0" t="n">
        <v>194</v>
      </c>
      <c r="D420" s="2" t="n">
        <f aca="false">$F$2*B420*C420*1000</f>
        <v>0.000180333597444</v>
      </c>
    </row>
    <row r="421" customFormat="false" ht="12.8" hidden="false" customHeight="false" outlineLevel="0" collapsed="false">
      <c r="A421" s="0" t="n">
        <v>157</v>
      </c>
      <c r="B421" s="0" t="n">
        <v>13.013</v>
      </c>
      <c r="C421" s="0" t="n">
        <v>118</v>
      </c>
      <c r="D421" s="2" t="n">
        <f aca="false">$F$2*B421*C421*1000</f>
        <v>0.000170614718274</v>
      </c>
    </row>
    <row r="422" customFormat="false" ht="12.8" hidden="false" customHeight="false" outlineLevel="0" collapsed="false">
      <c r="A422" s="0" t="n">
        <v>704</v>
      </c>
      <c r="B422" s="0" t="n">
        <v>9.226</v>
      </c>
      <c r="C422" s="0" t="n">
        <v>140</v>
      </c>
      <c r="D422" s="2" t="n">
        <f aca="false">$F$2*B422*C422*1000</f>
        <v>0.00014351541204</v>
      </c>
    </row>
    <row r="423" customFormat="false" ht="12.8" hidden="false" customHeight="false" outlineLevel="0" collapsed="false">
      <c r="A423" s="0" t="n">
        <v>519</v>
      </c>
      <c r="B423" s="0" t="n">
        <v>9.303</v>
      </c>
      <c r="C423" s="0" t="n">
        <v>219</v>
      </c>
      <c r="D423" s="2" t="n">
        <f aca="false">$F$2*B423*C423*1000</f>
        <v>0.000226372773627</v>
      </c>
    </row>
    <row r="424" customFormat="false" ht="12.8" hidden="false" customHeight="false" outlineLevel="0" collapsed="false">
      <c r="A424" s="0" t="n">
        <v>743</v>
      </c>
      <c r="B424" s="0" t="n">
        <v>6.705</v>
      </c>
      <c r="C424" s="0" t="n">
        <v>113</v>
      </c>
      <c r="D424" s="2" t="n">
        <f aca="false">$F$2*B424*C424*1000</f>
        <v>8.4184915815E-005</v>
      </c>
    </row>
    <row r="425" customFormat="false" ht="12.8" hidden="false" customHeight="false" outlineLevel="0" collapsed="false">
      <c r="A425" s="0" t="n">
        <v>613</v>
      </c>
      <c r="B425" s="0" t="n">
        <v>10.373</v>
      </c>
      <c r="C425" s="0" t="n">
        <v>351</v>
      </c>
      <c r="D425" s="2" t="n">
        <f aca="false">$F$2*B425*C425*1000</f>
        <v>0.000404546595453</v>
      </c>
    </row>
    <row r="426" customFormat="false" ht="12.8" hidden="false" customHeight="false" outlineLevel="0" collapsed="false">
      <c r="A426" s="0" t="n">
        <v>57</v>
      </c>
      <c r="B426" s="0" t="n">
        <v>2.793</v>
      </c>
      <c r="C426" s="0" t="n">
        <v>135</v>
      </c>
      <c r="D426" s="2" t="n">
        <f aca="false">$F$2*B426*C426*1000</f>
        <v>4.1894958105E-005</v>
      </c>
    </row>
    <row r="427" customFormat="false" ht="12.8" hidden="false" customHeight="false" outlineLevel="0" collapsed="false">
      <c r="A427" s="0" t="n">
        <v>318</v>
      </c>
      <c r="B427" s="0" t="n">
        <v>13.343</v>
      </c>
      <c r="C427" s="0" t="n">
        <v>361</v>
      </c>
      <c r="D427" s="2" t="n">
        <f aca="false">$F$2*B427*C427*1000</f>
        <v>0.000535202020353</v>
      </c>
    </row>
    <row r="428" customFormat="false" ht="12.8" hidden="false" customHeight="false" outlineLevel="0" collapsed="false">
      <c r="A428" s="0" t="n">
        <v>771</v>
      </c>
      <c r="B428" s="0" t="n">
        <v>13.337</v>
      </c>
      <c r="C428" s="0" t="n">
        <v>286</v>
      </c>
      <c r="D428" s="2" t="n">
        <f aca="false">$F$2*B428*C428*1000</f>
        <v>0.000423819798402</v>
      </c>
    </row>
    <row r="429" customFormat="false" ht="12.8" hidden="false" customHeight="false" outlineLevel="0" collapsed="false">
      <c r="A429" s="0" t="n">
        <v>360</v>
      </c>
      <c r="B429" s="0" t="n">
        <v>14.038</v>
      </c>
      <c r="C429" s="0" t="n">
        <v>191</v>
      </c>
      <c r="D429" s="2" t="n">
        <f aca="false">$F$2*B429*C429*1000</f>
        <v>0.000297917257638</v>
      </c>
    </row>
    <row r="430" customFormat="false" ht="12.8" hidden="false" customHeight="false" outlineLevel="0" collapsed="false">
      <c r="A430" s="0" t="n">
        <v>333</v>
      </c>
      <c r="B430" s="0" t="n">
        <v>10.817</v>
      </c>
      <c r="C430" s="0" t="n">
        <v>361</v>
      </c>
      <c r="D430" s="2" t="n">
        <f aca="false">$F$2*B430*C430*1000</f>
        <v>0.000433881455007</v>
      </c>
    </row>
    <row r="431" customFormat="false" ht="12.8" hidden="false" customHeight="false" outlineLevel="0" collapsed="false">
      <c r="A431" s="0" t="n">
        <v>248</v>
      </c>
      <c r="B431" s="0" t="n">
        <v>5.824</v>
      </c>
      <c r="C431" s="0" t="n">
        <v>366</v>
      </c>
      <c r="D431" s="2" t="n">
        <f aca="false">$F$2*B431*C431*1000</f>
        <v>0.000236842429824</v>
      </c>
    </row>
    <row r="432" customFormat="false" ht="12.8" hidden="false" customHeight="false" outlineLevel="0" collapsed="false">
      <c r="A432" s="0" t="n">
        <v>137</v>
      </c>
      <c r="B432" s="0" t="n">
        <v>4.037</v>
      </c>
      <c r="C432" s="0" t="n">
        <v>207</v>
      </c>
      <c r="D432" s="2" t="n">
        <f aca="false">$F$2*B432*C432*1000</f>
        <v>9.2850907149E-005</v>
      </c>
    </row>
    <row r="433" customFormat="false" ht="12.8" hidden="false" customHeight="false" outlineLevel="0" collapsed="false">
      <c r="A433" s="0" t="n">
        <v>701</v>
      </c>
      <c r="B433" s="0" t="n">
        <v>10.616</v>
      </c>
      <c r="C433" s="0" t="n">
        <v>266</v>
      </c>
      <c r="D433" s="2" t="n">
        <f aca="false">$F$2*B433*C433*1000</f>
        <v>0.000313761464016</v>
      </c>
    </row>
    <row r="434" customFormat="false" ht="12.8" hidden="false" customHeight="false" outlineLevel="0" collapsed="false">
      <c r="A434" s="0" t="n">
        <v>44</v>
      </c>
      <c r="B434" s="0" t="n">
        <v>5.477</v>
      </c>
      <c r="C434" s="0" t="n">
        <v>120</v>
      </c>
      <c r="D434" s="2" t="n">
        <f aca="false">$F$2*B434*C434*1000</f>
        <v>7.302659364E-005</v>
      </c>
    </row>
    <row r="435" customFormat="false" ht="12.8" hidden="false" customHeight="false" outlineLevel="0" collapsed="false">
      <c r="A435" s="0" t="n">
        <v>185</v>
      </c>
      <c r="B435" s="0" t="n">
        <v>11.504</v>
      </c>
      <c r="C435" s="0" t="n">
        <v>143</v>
      </c>
      <c r="D435" s="2" t="n">
        <f aca="false">$F$2*B435*C435*1000</f>
        <v>0.000182785594992</v>
      </c>
    </row>
    <row r="436" customFormat="false" ht="12.8" hidden="false" customHeight="false" outlineLevel="0" collapsed="false">
      <c r="A436" s="0" t="n">
        <v>684</v>
      </c>
      <c r="B436" s="0" t="n">
        <v>11.362</v>
      </c>
      <c r="C436" s="0" t="n">
        <v>191</v>
      </c>
      <c r="D436" s="2" t="n">
        <f aca="false">$F$2*B436*C436*1000</f>
        <v>0.000241126647762</v>
      </c>
    </row>
    <row r="437" customFormat="false" ht="12.8" hidden="false" customHeight="false" outlineLevel="0" collapsed="false">
      <c r="A437" s="0" t="n">
        <v>572</v>
      </c>
      <c r="B437" s="0" t="n">
        <v>10.458</v>
      </c>
      <c r="C437" s="0" t="n">
        <v>191</v>
      </c>
      <c r="D437" s="2" t="n">
        <f aca="false">$F$2*B437*C437*1000</f>
        <v>0.000221941778058</v>
      </c>
    </row>
    <row r="438" customFormat="false" ht="12.8" hidden="false" customHeight="false" outlineLevel="0" collapsed="false">
      <c r="A438" s="0" t="n">
        <v>397</v>
      </c>
      <c r="B438" s="0" t="n">
        <v>9.699</v>
      </c>
      <c r="C438" s="0" t="n">
        <v>191</v>
      </c>
      <c r="D438" s="2" t="n">
        <f aca="false">$F$2*B438*C438*1000</f>
        <v>0.000205834127499</v>
      </c>
    </row>
    <row r="439" customFormat="false" ht="12.8" hidden="false" customHeight="false" outlineLevel="0" collapsed="false">
      <c r="A439" s="0" t="n">
        <v>687</v>
      </c>
      <c r="B439" s="0" t="n">
        <v>9.78</v>
      </c>
      <c r="C439" s="0" t="n">
        <v>112</v>
      </c>
      <c r="D439" s="2" t="n">
        <f aca="false">$F$2*B439*C439*1000</f>
        <v>0.00012170654496</v>
      </c>
    </row>
    <row r="440" customFormat="false" ht="12.8" hidden="false" customHeight="false" outlineLevel="0" collapsed="false">
      <c r="A440" s="0" t="n">
        <v>271</v>
      </c>
      <c r="B440" s="0" t="n">
        <v>3.651</v>
      </c>
      <c r="C440" s="0" t="n">
        <v>127</v>
      </c>
      <c r="D440" s="2" t="n">
        <f aca="false">$F$2*B440*C440*1000</f>
        <v>5.1519615147E-005</v>
      </c>
    </row>
    <row r="441" customFormat="false" ht="12.8" hidden="false" customHeight="false" outlineLevel="0" collapsed="false">
      <c r="A441" s="0" t="n">
        <v>243</v>
      </c>
      <c r="B441" s="0" t="n">
        <v>6.485</v>
      </c>
      <c r="C441" s="0" t="n">
        <v>145</v>
      </c>
      <c r="D441" s="2" t="n">
        <f aca="false">$F$2*B441*C441*1000</f>
        <v>0.000104480451075</v>
      </c>
    </row>
    <row r="442" customFormat="false" ht="12.8" hidden="false" customHeight="false" outlineLevel="0" collapsed="false">
      <c r="A442" s="0" t="n">
        <v>96</v>
      </c>
      <c r="B442" s="0" t="n">
        <v>9.616</v>
      </c>
      <c r="C442" s="0" t="n">
        <v>286</v>
      </c>
      <c r="D442" s="2" t="n">
        <f aca="false">$F$2*B442*C442*1000</f>
        <v>0.000305574805536</v>
      </c>
    </row>
    <row r="443" customFormat="false" ht="12.8" hidden="false" customHeight="false" outlineLevel="0" collapsed="false">
      <c r="A443" s="0" t="n">
        <v>241</v>
      </c>
      <c r="B443" s="0" t="n">
        <v>9.972</v>
      </c>
      <c r="C443" s="0" t="n">
        <v>143</v>
      </c>
      <c r="D443" s="2" t="n">
        <f aca="false">$F$2*B443*C443*1000</f>
        <v>0.000158443841556</v>
      </c>
    </row>
    <row r="444" customFormat="false" ht="12.8" hidden="false" customHeight="false" outlineLevel="0" collapsed="false">
      <c r="A444" s="0" t="n">
        <v>593</v>
      </c>
      <c r="B444" s="0" t="n">
        <v>10.021</v>
      </c>
      <c r="C444" s="0" t="n">
        <v>191</v>
      </c>
      <c r="D444" s="2" t="n">
        <f aca="false">$F$2*B444*C444*1000</f>
        <v>0.000212667676221</v>
      </c>
    </row>
    <row r="445" customFormat="false" ht="12.8" hidden="false" customHeight="false" outlineLevel="0" collapsed="false">
      <c r="A445" s="0" t="n">
        <v>559</v>
      </c>
      <c r="B445" s="0" t="n">
        <v>10.346</v>
      </c>
      <c r="C445" s="0" t="n">
        <v>128</v>
      </c>
      <c r="D445" s="2" t="n">
        <f aca="false">$F$2*B445*C445*1000</f>
        <v>0.000147142963968</v>
      </c>
    </row>
    <row r="446" customFormat="false" ht="12.8" hidden="false" customHeight="false" outlineLevel="0" collapsed="false">
      <c r="A446" s="0" t="n">
        <v>307</v>
      </c>
      <c r="B446" s="0" t="n">
        <v>11.12</v>
      </c>
      <c r="C446" s="0" t="n">
        <v>358</v>
      </c>
      <c r="D446" s="2" t="n">
        <f aca="false">$F$2*B446*C446*1000</f>
        <v>0.00044232844656</v>
      </c>
    </row>
    <row r="447" customFormat="false" ht="12.8" hidden="false" customHeight="false" outlineLevel="0" collapsed="false">
      <c r="A447" s="0" t="n">
        <v>660</v>
      </c>
      <c r="B447" s="0" t="n">
        <v>10.576</v>
      </c>
      <c r="C447" s="0" t="n">
        <v>191</v>
      </c>
      <c r="D447" s="2" t="n">
        <f aca="false">$F$2*B447*C447*1000</f>
        <v>0.000224445997776</v>
      </c>
    </row>
    <row r="448" customFormat="false" ht="12.8" hidden="false" customHeight="false" outlineLevel="0" collapsed="false">
      <c r="A448" s="0" t="n">
        <v>626</v>
      </c>
      <c r="B448" s="0" t="n">
        <v>12.402</v>
      </c>
      <c r="C448" s="0" t="n">
        <v>143</v>
      </c>
      <c r="D448" s="2" t="n">
        <f aca="false">$F$2*B448*C448*1000</f>
        <v>0.000197053802946</v>
      </c>
    </row>
    <row r="449" customFormat="false" ht="12.8" hidden="false" customHeight="false" outlineLevel="0" collapsed="false">
      <c r="A449" s="0" t="n">
        <v>582</v>
      </c>
      <c r="B449" s="0" t="n">
        <v>10.225</v>
      </c>
      <c r="C449" s="0" t="n">
        <v>370</v>
      </c>
      <c r="D449" s="2" t="n">
        <f aca="false">$F$2*B449*C449*1000</f>
        <v>0.00042036069075</v>
      </c>
    </row>
    <row r="450" customFormat="false" ht="12.8" hidden="false" customHeight="false" outlineLevel="0" collapsed="false">
      <c r="A450" s="0" t="n">
        <v>652</v>
      </c>
      <c r="B450" s="0" t="n">
        <v>11.417</v>
      </c>
      <c r="C450" s="0" t="n">
        <v>266</v>
      </c>
      <c r="D450" s="2" t="n">
        <f aca="false">$F$2*B450*C450*1000</f>
        <v>0.000337435440342</v>
      </c>
    </row>
    <row r="451" customFormat="false" ht="12.8" hidden="false" customHeight="false" outlineLevel="0" collapsed="false">
      <c r="A451" s="0" t="n">
        <v>504</v>
      </c>
      <c r="B451" s="0" t="n">
        <v>8.983</v>
      </c>
      <c r="C451" s="0" t="n">
        <v>370</v>
      </c>
      <c r="D451" s="2" t="n">
        <f aca="false">$F$2*B451*C451*1000</f>
        <v>0.00036930074181</v>
      </c>
    </row>
    <row r="452" customFormat="false" ht="12.8" hidden="false" customHeight="false" outlineLevel="0" collapsed="false">
      <c r="A452" s="0" t="n">
        <v>682</v>
      </c>
      <c r="B452" s="0" t="n">
        <v>3.793</v>
      </c>
      <c r="C452" s="0" t="n">
        <v>118</v>
      </c>
      <c r="D452" s="2" t="n">
        <f aca="false">$F$2*B452*C452*1000</f>
        <v>4.9730394714E-005</v>
      </c>
    </row>
    <row r="453" customFormat="false" ht="12.8" hidden="false" customHeight="false" outlineLevel="0" collapsed="false">
      <c r="A453" s="0" t="n">
        <v>542</v>
      </c>
      <c r="B453" s="0" t="n">
        <v>9.655</v>
      </c>
      <c r="C453" s="0" t="n">
        <v>126</v>
      </c>
      <c r="D453" s="2" t="n">
        <f aca="false">$F$2*B453*C453*1000</f>
        <v>0.00013516986483</v>
      </c>
    </row>
    <row r="454" customFormat="false" ht="12.8" hidden="false" customHeight="false" outlineLevel="0" collapsed="false">
      <c r="A454" s="0" t="n">
        <v>517</v>
      </c>
      <c r="B454" s="0" t="n">
        <v>7.091</v>
      </c>
      <c r="C454" s="0" t="n">
        <v>188</v>
      </c>
      <c r="D454" s="2" t="n">
        <f aca="false">$F$2*B454*C454*1000</f>
        <v>0.000148122962988</v>
      </c>
    </row>
    <row r="455" customFormat="false" ht="12.8" hidden="false" customHeight="false" outlineLevel="0" collapsed="false">
      <c r="A455" s="0" t="n">
        <v>551</v>
      </c>
      <c r="B455" s="0" t="n">
        <v>11.458</v>
      </c>
      <c r="C455" s="0" t="n">
        <v>280</v>
      </c>
      <c r="D455" s="2" t="n">
        <f aca="false">$F$2*B455*C455*1000</f>
        <v>0.00035647075464</v>
      </c>
    </row>
    <row r="456" customFormat="false" ht="12.8" hidden="false" customHeight="false" outlineLevel="0" collapsed="false">
      <c r="A456" s="0" t="n">
        <v>352</v>
      </c>
      <c r="B456" s="0" t="n">
        <v>17.79</v>
      </c>
      <c r="C456" s="0" t="n">
        <v>140</v>
      </c>
      <c r="D456" s="2" t="n">
        <f aca="false">$F$2*B456*C456*1000</f>
        <v>0.0002767330566</v>
      </c>
    </row>
    <row r="457" customFormat="false" ht="12.8" hidden="false" customHeight="false" outlineLevel="0" collapsed="false">
      <c r="A457" s="0" t="n">
        <v>426</v>
      </c>
      <c r="B457" s="0" t="n">
        <v>10.447</v>
      </c>
      <c r="C457" s="0" t="n">
        <v>191</v>
      </c>
      <c r="D457" s="2" t="n">
        <f aca="false">$F$2*B457*C457*1000</f>
        <v>0.000221708333847</v>
      </c>
    </row>
    <row r="458" customFormat="false" ht="12.8" hidden="false" customHeight="false" outlineLevel="0" collapsed="false">
      <c r="A458" s="0" t="n">
        <v>676</v>
      </c>
      <c r="B458" s="0" t="n">
        <v>5.735</v>
      </c>
      <c r="C458" s="0" t="n">
        <v>113</v>
      </c>
      <c r="D458" s="2" t="n">
        <f aca="false">$F$2*B458*C458*1000</f>
        <v>7.2006039105E-005</v>
      </c>
    </row>
    <row r="459" customFormat="false" ht="12.8" hidden="false" customHeight="false" outlineLevel="0" collapsed="false">
      <c r="A459" s="0" t="n">
        <v>780</v>
      </c>
      <c r="B459" s="0" t="n">
        <v>10.885</v>
      </c>
      <c r="C459" s="0" t="n">
        <v>168</v>
      </c>
      <c r="D459" s="2" t="n">
        <f aca="false">$F$2*B459*C459*1000</f>
        <v>0.00020318646348</v>
      </c>
    </row>
    <row r="460" customFormat="false" ht="12.8" hidden="false" customHeight="false" outlineLevel="0" collapsed="false">
      <c r="A460" s="0" t="n">
        <v>313</v>
      </c>
      <c r="B460" s="0" t="n">
        <v>8.298</v>
      </c>
      <c r="C460" s="0" t="n">
        <v>358</v>
      </c>
      <c r="D460" s="2" t="n">
        <f aca="false">$F$2*B460*C460*1000</f>
        <v>0.000330075669924</v>
      </c>
    </row>
    <row r="461" customFormat="false" ht="12.8" hidden="false" customHeight="false" outlineLevel="0" collapsed="false">
      <c r="A461" s="0" t="n">
        <v>574</v>
      </c>
      <c r="B461" s="0" t="n">
        <v>10.442</v>
      </c>
      <c r="C461" s="0" t="n">
        <v>191</v>
      </c>
      <c r="D461" s="2" t="n">
        <f aca="false">$F$2*B461*C461*1000</f>
        <v>0.000221602222842</v>
      </c>
    </row>
    <row r="462" customFormat="false" ht="12.8" hidden="false" customHeight="false" outlineLevel="0" collapsed="false">
      <c r="A462" s="0" t="n">
        <v>341</v>
      </c>
      <c r="B462" s="0" t="n">
        <v>15.708</v>
      </c>
      <c r="C462" s="0" t="n">
        <v>257</v>
      </c>
      <c r="D462" s="2" t="n">
        <f aca="false">$F$2*B462*C462*1000</f>
        <v>0.000448550218116</v>
      </c>
    </row>
    <row r="463" customFormat="false" ht="12.8" hidden="false" customHeight="false" outlineLevel="0" collapsed="false">
      <c r="A463" s="0" t="n">
        <v>624</v>
      </c>
      <c r="B463" s="0" t="n">
        <v>12.988</v>
      </c>
      <c r="C463" s="0" t="n">
        <v>277</v>
      </c>
      <c r="D463" s="2" t="n">
        <f aca="false">$F$2*B463*C463*1000</f>
        <v>0.000399741378036</v>
      </c>
    </row>
    <row r="464" customFormat="false" ht="12.8" hidden="false" customHeight="false" outlineLevel="0" collapsed="false">
      <c r="A464" s="0" t="n">
        <v>410</v>
      </c>
      <c r="B464" s="0" t="n">
        <v>6.644</v>
      </c>
      <c r="C464" s="0" t="n">
        <v>115</v>
      </c>
      <c r="D464" s="2" t="n">
        <f aca="false">$F$2*B464*C464*1000</f>
        <v>8.489547066E-005</v>
      </c>
    </row>
    <row r="465" customFormat="false" ht="12.8" hidden="false" customHeight="false" outlineLevel="0" collapsed="false">
      <c r="A465" s="0" t="n">
        <v>409</v>
      </c>
      <c r="B465" s="0" t="n">
        <v>10.379</v>
      </c>
      <c r="C465" s="0" t="n">
        <v>191</v>
      </c>
      <c r="D465" s="2" t="n">
        <f aca="false">$F$2*B465*C465*1000</f>
        <v>0.000220265224179</v>
      </c>
    </row>
    <row r="466" customFormat="false" ht="12.8" hidden="false" customHeight="false" outlineLevel="0" collapsed="false">
      <c r="A466" s="0" t="n">
        <v>399</v>
      </c>
      <c r="B466" s="0" t="n">
        <v>6.058</v>
      </c>
      <c r="C466" s="0" t="n">
        <v>125</v>
      </c>
      <c r="D466" s="2" t="n">
        <f aca="false">$F$2*B466*C466*1000</f>
        <v>8.413880475E-005</v>
      </c>
    </row>
    <row r="467" customFormat="false" ht="12.8" hidden="false" customHeight="false" outlineLevel="0" collapsed="false">
      <c r="A467" s="0" t="n">
        <v>101</v>
      </c>
      <c r="B467" s="0" t="n">
        <v>11.566</v>
      </c>
      <c r="C467" s="0" t="n">
        <v>286</v>
      </c>
      <c r="D467" s="2" t="n">
        <f aca="false">$F$2*B467*C467*1000</f>
        <v>0.000367541410236</v>
      </c>
    </row>
    <row r="468" customFormat="false" ht="12.8" hidden="false" customHeight="false" outlineLevel="0" collapsed="false">
      <c r="A468" s="0" t="n">
        <v>285</v>
      </c>
      <c r="B468" s="0" t="n">
        <v>9.473</v>
      </c>
      <c r="C468" s="0" t="n">
        <v>121</v>
      </c>
      <c r="D468" s="2" t="n">
        <f aca="false">$F$2*B468*C468*1000</f>
        <v>0.000127359094863</v>
      </c>
    </row>
    <row r="469" customFormat="false" ht="12.8" hidden="false" customHeight="false" outlineLevel="0" collapsed="false">
      <c r="A469" s="0" t="n">
        <v>91</v>
      </c>
      <c r="B469" s="0" t="n">
        <v>7.66</v>
      </c>
      <c r="C469" s="0" t="n">
        <v>244</v>
      </c>
      <c r="D469" s="2" t="n">
        <f aca="false">$F$2*B469*C469*1000</f>
        <v>0.00020767090344</v>
      </c>
    </row>
    <row r="470" customFormat="false" ht="12.8" hidden="false" customHeight="false" outlineLevel="0" collapsed="false">
      <c r="A470" s="0" t="n">
        <v>407</v>
      </c>
      <c r="B470" s="0" t="n">
        <v>6.776</v>
      </c>
      <c r="C470" s="0" t="n">
        <v>125</v>
      </c>
      <c r="D470" s="2" t="n">
        <f aca="false">$F$2*B470*C470*1000</f>
        <v>9.4111017E-005</v>
      </c>
    </row>
    <row r="471" customFormat="false" ht="12.8" hidden="false" customHeight="false" outlineLevel="0" collapsed="false">
      <c r="A471" s="0" t="n">
        <v>581</v>
      </c>
      <c r="B471" s="0" t="n">
        <v>12.57</v>
      </c>
      <c r="C471" s="0" t="n">
        <v>210</v>
      </c>
      <c r="D471" s="2" t="n">
        <f aca="false">$F$2*B471*C471*1000</f>
        <v>0.0002932997067</v>
      </c>
    </row>
    <row r="472" customFormat="false" ht="12.8" hidden="false" customHeight="false" outlineLevel="0" collapsed="false">
      <c r="A472" s="0" t="n">
        <v>573</v>
      </c>
      <c r="B472" s="0" t="n">
        <v>9.918</v>
      </c>
      <c r="C472" s="0" t="n">
        <v>191</v>
      </c>
      <c r="D472" s="2" t="n">
        <f aca="false">$F$2*B472*C472*1000</f>
        <v>0.000210481789518</v>
      </c>
    </row>
    <row r="473" customFormat="false" ht="12.8" hidden="false" customHeight="false" outlineLevel="0" collapsed="false">
      <c r="A473" s="0" t="n">
        <v>380</v>
      </c>
      <c r="B473" s="0" t="n">
        <v>8.073</v>
      </c>
      <c r="C473" s="0" t="n">
        <v>166</v>
      </c>
      <c r="D473" s="2" t="n">
        <f aca="false">$F$2*B473*C473*1000</f>
        <v>0.000148901851098</v>
      </c>
    </row>
    <row r="474" customFormat="false" ht="12.8" hidden="false" customHeight="false" outlineLevel="0" collapsed="false">
      <c r="A474" s="0" t="n">
        <v>455</v>
      </c>
      <c r="B474" s="0" t="n">
        <v>6.614</v>
      </c>
      <c r="C474" s="0" t="n">
        <v>219</v>
      </c>
      <c r="D474" s="2" t="n">
        <f aca="false">$F$2*B474*C474*1000</f>
        <v>0.000160940505726</v>
      </c>
    </row>
    <row r="475" customFormat="false" ht="12.8" hidden="false" customHeight="false" outlineLevel="0" collapsed="false">
      <c r="A475" s="0" t="n">
        <v>356</v>
      </c>
      <c r="B475" s="0" t="n">
        <v>9.636</v>
      </c>
      <c r="C475" s="0" t="n">
        <v>191</v>
      </c>
      <c r="D475" s="2" t="n">
        <f aca="false">$F$2*B475*C475*1000</f>
        <v>0.000204497128836</v>
      </c>
    </row>
    <row r="476" customFormat="false" ht="12.8" hidden="false" customHeight="false" outlineLevel="0" collapsed="false">
      <c r="A476" s="0" t="n">
        <v>120</v>
      </c>
      <c r="B476" s="0" t="n">
        <v>15.454</v>
      </c>
      <c r="C476" s="0" t="n">
        <v>190</v>
      </c>
      <c r="D476" s="2" t="n">
        <f aca="false">$F$2*B476*C476*1000</f>
        <v>0.00032625078486</v>
      </c>
    </row>
    <row r="477" customFormat="false" ht="12.8" hidden="false" customHeight="false" outlineLevel="0" collapsed="false">
      <c r="A477" s="0" t="n">
        <v>106</v>
      </c>
      <c r="B477" s="0" t="n">
        <v>7.865</v>
      </c>
      <c r="C477" s="0" t="n">
        <v>259</v>
      </c>
      <c r="D477" s="2" t="n">
        <f aca="false">$F$2*B477*C477*1000</f>
        <v>0.000226336995885</v>
      </c>
    </row>
    <row r="478" customFormat="false" ht="12.8" hidden="false" customHeight="false" outlineLevel="0" collapsed="false">
      <c r="A478" s="0" t="n">
        <v>437</v>
      </c>
      <c r="B478" s="0" t="n">
        <v>8.393</v>
      </c>
      <c r="C478" s="0" t="n">
        <v>136</v>
      </c>
      <c r="D478" s="2" t="n">
        <f aca="false">$F$2*B478*C478*1000</f>
        <v>0.000126827428728</v>
      </c>
    </row>
    <row r="479" customFormat="false" ht="12.8" hidden="false" customHeight="false" outlineLevel="0" collapsed="false">
      <c r="A479" s="0" t="n">
        <v>414</v>
      </c>
      <c r="B479" s="0" t="n">
        <v>9.614</v>
      </c>
      <c r="C479" s="0" t="n">
        <v>191</v>
      </c>
      <c r="D479" s="2" t="n">
        <f aca="false">$F$2*B479*C479*1000</f>
        <v>0.000204030240414</v>
      </c>
    </row>
    <row r="480" customFormat="false" ht="12.8" hidden="false" customHeight="false" outlineLevel="0" collapsed="false">
      <c r="A480" s="0" t="n">
        <v>422</v>
      </c>
      <c r="B480" s="0" t="n">
        <v>10.818</v>
      </c>
      <c r="C480" s="0" t="n">
        <v>191</v>
      </c>
      <c r="D480" s="2" t="n">
        <f aca="false">$F$2*B480*C480*1000</f>
        <v>0.000229581770418</v>
      </c>
    </row>
    <row r="481" customFormat="false" ht="12.8" hidden="false" customHeight="false" outlineLevel="0" collapsed="false">
      <c r="A481" s="0" t="n">
        <v>686</v>
      </c>
      <c r="B481" s="0" t="n">
        <v>7.815</v>
      </c>
      <c r="C481" s="0" t="n">
        <v>113</v>
      </c>
      <c r="D481" s="2" t="n">
        <f aca="false">$F$2*B481*C481*1000</f>
        <v>9.8121568545E-005</v>
      </c>
    </row>
    <row r="482" customFormat="false" ht="12.8" hidden="false" customHeight="false" outlineLevel="0" collapsed="false">
      <c r="A482" s="0" t="n">
        <v>417</v>
      </c>
      <c r="B482" s="0" t="n">
        <v>16.473</v>
      </c>
      <c r="C482" s="0" t="n">
        <v>139</v>
      </c>
      <c r="D482" s="2" t="n">
        <f aca="false">$F$2*B482*C482*1000</f>
        <v>0.000254416078917</v>
      </c>
    </row>
    <row r="483" customFormat="false" ht="12.8" hidden="false" customHeight="false" outlineLevel="0" collapsed="false">
      <c r="A483" s="0" t="n">
        <v>264</v>
      </c>
      <c r="B483" s="0" t="n">
        <v>11.203</v>
      </c>
      <c r="C483" s="0" t="n">
        <v>143</v>
      </c>
      <c r="D483" s="2" t="n">
        <f aca="false">$F$2*B483*C483*1000</f>
        <v>0.000178003044219</v>
      </c>
    </row>
    <row r="484" customFormat="false" ht="12.8" hidden="false" customHeight="false" outlineLevel="0" collapsed="false">
      <c r="A484" s="0" t="n">
        <v>372</v>
      </c>
      <c r="B484" s="0" t="n">
        <v>6.636</v>
      </c>
      <c r="C484" s="0" t="n">
        <v>259</v>
      </c>
      <c r="D484" s="2" t="n">
        <f aca="false">$F$2*B484*C484*1000</f>
        <v>0.000190969142364</v>
      </c>
    </row>
    <row r="485" customFormat="false" ht="12.8" hidden="false" customHeight="false" outlineLevel="0" collapsed="false">
      <c r="A485" s="0" t="n">
        <v>328</v>
      </c>
      <c r="B485" s="0" t="n">
        <v>6.836</v>
      </c>
      <c r="C485" s="0" t="n">
        <v>139</v>
      </c>
      <c r="D485" s="2" t="n">
        <f aca="false">$F$2*B485*C485*1000</f>
        <v>0.000105578116644</v>
      </c>
    </row>
    <row r="486" customFormat="false" ht="12.8" hidden="false" customHeight="false" outlineLevel="0" collapsed="false">
      <c r="A486" s="0" t="n">
        <v>244</v>
      </c>
      <c r="B486" s="0" t="n">
        <v>9.557</v>
      </c>
      <c r="C486" s="0" t="n">
        <v>270</v>
      </c>
      <c r="D486" s="2" t="n">
        <f aca="false">$F$2*B486*C486*1000</f>
        <v>0.00028670971329</v>
      </c>
    </row>
    <row r="487" customFormat="false" ht="12.8" hidden="false" customHeight="false" outlineLevel="0" collapsed="false">
      <c r="A487" s="0" t="n">
        <v>669</v>
      </c>
      <c r="B487" s="0" t="n">
        <v>13.328</v>
      </c>
      <c r="C487" s="0" t="n">
        <v>266</v>
      </c>
      <c r="D487" s="2" t="n">
        <f aca="false">$F$2*B487*C487*1000</f>
        <v>0.000393916050528</v>
      </c>
    </row>
    <row r="488" customFormat="false" ht="12.8" hidden="false" customHeight="false" outlineLevel="0" collapsed="false">
      <c r="A488" s="0" t="n">
        <v>706</v>
      </c>
      <c r="B488" s="0" t="n">
        <v>11.148</v>
      </c>
      <c r="C488" s="0" t="n">
        <v>244</v>
      </c>
      <c r="D488" s="2" t="n">
        <f aca="false">$F$2*B488*C488*1000</f>
        <v>0.000302234364432</v>
      </c>
    </row>
    <row r="489" customFormat="false" ht="12.8" hidden="false" customHeight="false" outlineLevel="0" collapsed="false">
      <c r="A489" s="0" t="n">
        <v>138</v>
      </c>
      <c r="B489" s="0" t="n">
        <v>7.257</v>
      </c>
      <c r="C489" s="0" t="n">
        <v>360</v>
      </c>
      <c r="D489" s="2" t="n">
        <f aca="false">$F$2*B489*C489*1000</f>
        <v>0.00029027970972</v>
      </c>
    </row>
    <row r="490" customFormat="false" ht="12.8" hidden="false" customHeight="false" outlineLevel="0" collapsed="false">
      <c r="A490" s="0" t="n">
        <v>347</v>
      </c>
      <c r="B490" s="0" t="n">
        <v>10.462</v>
      </c>
      <c r="C490" s="0" t="n">
        <v>191</v>
      </c>
      <c r="D490" s="2" t="n">
        <f aca="false">$F$2*B490*C490*1000</f>
        <v>0.000222026666862</v>
      </c>
    </row>
    <row r="491" customFormat="false" ht="12.8" hidden="false" customHeight="false" outlineLevel="0" collapsed="false">
      <c r="A491" s="0" t="n">
        <v>731</v>
      </c>
      <c r="B491" s="0" t="n">
        <v>5.918</v>
      </c>
      <c r="C491" s="0" t="n">
        <v>112</v>
      </c>
      <c r="D491" s="2" t="n">
        <f aca="false">$F$2*B491*C491*1000</f>
        <v>7.3646148576E-005</v>
      </c>
    </row>
    <row r="492" customFormat="false" ht="12.8" hidden="false" customHeight="false" outlineLevel="0" collapsed="false">
      <c r="A492" s="0" t="n">
        <v>273</v>
      </c>
      <c r="B492" s="0" t="n">
        <v>9.739</v>
      </c>
      <c r="C492" s="0" t="n">
        <v>129</v>
      </c>
      <c r="D492" s="2" t="n">
        <f aca="false">$F$2*B492*C492*1000</f>
        <v>0.000139592193741</v>
      </c>
    </row>
    <row r="493" customFormat="false" ht="12.8" hidden="false" customHeight="false" outlineLevel="0" collapsed="false">
      <c r="A493" s="0" t="n">
        <v>394</v>
      </c>
      <c r="B493" s="0" t="n">
        <v>10.044</v>
      </c>
      <c r="C493" s="0" t="n">
        <v>191</v>
      </c>
      <c r="D493" s="2" t="n">
        <f aca="false">$F$2*B493*C493*1000</f>
        <v>0.000213155786844</v>
      </c>
    </row>
    <row r="494" customFormat="false" ht="12.8" hidden="false" customHeight="false" outlineLevel="0" collapsed="false">
      <c r="A494" s="0" t="n">
        <v>681</v>
      </c>
      <c r="B494" s="0" t="n">
        <v>13.428</v>
      </c>
      <c r="C494" s="0" t="n">
        <v>266</v>
      </c>
      <c r="D494" s="2" t="n">
        <f aca="false">$F$2*B494*C494*1000</f>
        <v>0.000396871603128</v>
      </c>
    </row>
    <row r="495" customFormat="false" ht="12.8" hidden="false" customHeight="false" outlineLevel="0" collapsed="false">
      <c r="A495" s="0" t="n">
        <v>675</v>
      </c>
      <c r="B495" s="0" t="n">
        <v>11.968</v>
      </c>
      <c r="C495" s="0" t="n">
        <v>266</v>
      </c>
      <c r="D495" s="2" t="n">
        <f aca="false">$F$2*B495*C495*1000</f>
        <v>0.000353720535168</v>
      </c>
    </row>
    <row r="496" customFormat="false" ht="12.8" hidden="false" customHeight="false" outlineLevel="0" collapsed="false">
      <c r="A496" s="0" t="n">
        <v>129</v>
      </c>
      <c r="B496" s="0" t="n">
        <v>6.352</v>
      </c>
      <c r="C496" s="0" t="n">
        <v>132</v>
      </c>
      <c r="D496" s="2" t="n">
        <f aca="false">$F$2*B496*C496*1000</f>
        <v>9.3162573504E-005</v>
      </c>
    </row>
    <row r="497" customFormat="false" ht="12.8" hidden="false" customHeight="false" outlineLevel="0" collapsed="false">
      <c r="A497" s="0" t="n">
        <v>492</v>
      </c>
      <c r="B497" s="0" t="n">
        <v>6.172</v>
      </c>
      <c r="C497" s="0" t="n">
        <v>116</v>
      </c>
      <c r="D497" s="2" t="n">
        <f aca="false">$F$2*B497*C497*1000</f>
        <v>7.9550142672E-005</v>
      </c>
    </row>
    <row r="498" customFormat="false" ht="12.8" hidden="false" customHeight="false" outlineLevel="0" collapsed="false">
      <c r="A498" s="0" t="n">
        <v>725</v>
      </c>
      <c r="B498" s="0" t="n">
        <v>11.317</v>
      </c>
      <c r="C498" s="0" t="n">
        <v>191</v>
      </c>
      <c r="D498" s="2" t="n">
        <f aca="false">$F$2*B498*C498*1000</f>
        <v>0.000240171648717</v>
      </c>
    </row>
    <row r="499" customFormat="false" ht="12.8" hidden="false" customHeight="false" outlineLevel="0" collapsed="false">
      <c r="A499" s="0" t="n">
        <v>290</v>
      </c>
      <c r="B499" s="0" t="n">
        <v>13.591</v>
      </c>
      <c r="C499" s="0" t="n">
        <v>142</v>
      </c>
      <c r="D499" s="2" t="n">
        <f aca="false">$F$2*B499*C499*1000</f>
        <v>0.000214435563342</v>
      </c>
    </row>
    <row r="500" customFormat="false" ht="12.8" hidden="false" customHeight="false" outlineLevel="0" collapsed="false">
      <c r="A500" s="0" t="n">
        <v>148</v>
      </c>
      <c r="B500" s="0" t="n">
        <v>17.012</v>
      </c>
      <c r="C500" s="0" t="n">
        <v>158</v>
      </c>
      <c r="D500" s="2" t="n">
        <f aca="false">$F$2*B500*C500*1000</f>
        <v>0.000298654812456</v>
      </c>
    </row>
    <row r="501" customFormat="false" ht="12.8" hidden="false" customHeight="false" outlineLevel="0" collapsed="false">
      <c r="A501" s="0" t="n">
        <v>291</v>
      </c>
      <c r="B501" s="0" t="n">
        <v>10.158</v>
      </c>
      <c r="C501" s="0" t="n">
        <v>131</v>
      </c>
      <c r="D501" s="2" t="n">
        <f aca="false">$F$2*B501*C501*1000</f>
        <v>0.000147855185478</v>
      </c>
    </row>
    <row r="502" customFormat="false" ht="12.8" hidden="false" customHeight="false" outlineLevel="0" collapsed="false">
      <c r="A502" s="0" t="n">
        <v>506</v>
      </c>
      <c r="B502" s="0" t="n">
        <v>10.628</v>
      </c>
      <c r="C502" s="0" t="n">
        <v>128</v>
      </c>
      <c r="D502" s="2" t="n">
        <f aca="false">$F$2*B502*C502*1000</f>
        <v>0.000151153626624</v>
      </c>
    </row>
    <row r="503" customFormat="false" ht="12.8" hidden="false" customHeight="false" outlineLevel="0" collapsed="false">
      <c r="A503" s="0" t="n">
        <v>396</v>
      </c>
      <c r="B503" s="0" t="n">
        <v>10.073</v>
      </c>
      <c r="C503" s="0" t="n">
        <v>141</v>
      </c>
      <c r="D503" s="2" t="n">
        <f aca="false">$F$2*B503*C503*1000</f>
        <v>0.000157810175523</v>
      </c>
    </row>
    <row r="504" customFormat="false" ht="12.8" hidden="false" customHeight="false" outlineLevel="0" collapsed="false">
      <c r="A504" s="0" t="n">
        <v>571</v>
      </c>
      <c r="B504" s="0" t="n">
        <v>6.82</v>
      </c>
      <c r="C504" s="0" t="n">
        <v>259</v>
      </c>
      <c r="D504" s="2" t="n">
        <f aca="false">$F$2*B504*C504*1000</f>
        <v>0.00019626424818</v>
      </c>
    </row>
    <row r="505" customFormat="false" ht="12.8" hidden="false" customHeight="false" outlineLevel="0" collapsed="false">
      <c r="A505" s="0" t="n">
        <v>168</v>
      </c>
      <c r="B505" s="0" t="n">
        <v>7.36</v>
      </c>
      <c r="C505" s="0" t="n">
        <v>260</v>
      </c>
      <c r="D505" s="2" t="n">
        <f aca="false">$F$2*B505*C505*1000</f>
        <v>0.0002126220096</v>
      </c>
    </row>
    <row r="506" customFormat="false" ht="12.8" hidden="false" customHeight="false" outlineLevel="0" collapsed="false">
      <c r="A506" s="0" t="n">
        <v>648</v>
      </c>
      <c r="B506" s="0" t="n">
        <v>8.369</v>
      </c>
      <c r="C506" s="0" t="n">
        <v>119</v>
      </c>
      <c r="D506" s="2" t="n">
        <f aca="false">$F$2*B506*C506*1000</f>
        <v>0.000110656667121</v>
      </c>
    </row>
    <row r="507" customFormat="false" ht="12.8" hidden="false" customHeight="false" outlineLevel="0" collapsed="false">
      <c r="A507" s="0" t="n">
        <v>728</v>
      </c>
      <c r="B507" s="0" t="n">
        <v>11.827</v>
      </c>
      <c r="C507" s="0" t="n">
        <v>266</v>
      </c>
      <c r="D507" s="2" t="n">
        <f aca="false">$F$2*B507*C507*1000</f>
        <v>0.000349553206002</v>
      </c>
    </row>
    <row r="508" customFormat="false" ht="12.8" hidden="false" customHeight="false" outlineLevel="0" collapsed="false">
      <c r="A508" s="0" t="n">
        <v>434</v>
      </c>
      <c r="B508" s="0" t="n">
        <v>10.676</v>
      </c>
      <c r="C508" s="0" t="n">
        <v>191</v>
      </c>
      <c r="D508" s="2" t="n">
        <f aca="false">$F$2*B508*C508*1000</f>
        <v>0.000226568217876</v>
      </c>
    </row>
    <row r="509" customFormat="false" ht="12.8" hidden="false" customHeight="false" outlineLevel="0" collapsed="false">
      <c r="A509" s="0" t="n">
        <v>108</v>
      </c>
      <c r="B509" s="0" t="n">
        <v>8.359</v>
      </c>
      <c r="C509" s="0" t="n">
        <v>260</v>
      </c>
      <c r="D509" s="2" t="n">
        <f aca="false">$F$2*B509*C509*1000</f>
        <v>0.00024148198074</v>
      </c>
    </row>
    <row r="510" customFormat="false" ht="12.8" hidden="false" customHeight="false" outlineLevel="0" collapsed="false">
      <c r="A510" s="0" t="n">
        <v>491</v>
      </c>
      <c r="B510" s="0" t="n">
        <v>6.662</v>
      </c>
      <c r="C510" s="0" t="n">
        <v>166</v>
      </c>
      <c r="D510" s="2" t="n">
        <f aca="false">$F$2*B510*C510*1000</f>
        <v>0.000122876766012</v>
      </c>
    </row>
    <row r="511" customFormat="false" ht="12.8" hidden="false" customHeight="false" outlineLevel="0" collapsed="false">
      <c r="A511" s="0" t="n">
        <v>688</v>
      </c>
      <c r="B511" s="0" t="n">
        <v>6.05</v>
      </c>
      <c r="C511" s="0" t="n">
        <v>113</v>
      </c>
      <c r="D511" s="2" t="n">
        <f aca="false">$F$2*B511*C511*1000</f>
        <v>7.596103515E-005</v>
      </c>
    </row>
    <row r="512" customFormat="false" ht="12.8" hidden="false" customHeight="false" outlineLevel="0" collapsed="false">
      <c r="A512" s="0" t="n">
        <v>595</v>
      </c>
      <c r="B512" s="0" t="n">
        <v>10.32</v>
      </c>
      <c r="C512" s="0" t="n">
        <v>191</v>
      </c>
      <c r="D512" s="2" t="n">
        <f aca="false">$F$2*B512*C512*1000</f>
        <v>0.00021901311432</v>
      </c>
    </row>
    <row r="513" customFormat="false" ht="12.8" hidden="false" customHeight="false" outlineLevel="0" collapsed="false">
      <c r="A513" s="0" t="n">
        <v>543</v>
      </c>
      <c r="B513" s="0" t="n">
        <v>7.4</v>
      </c>
      <c r="C513" s="0" t="n">
        <v>125</v>
      </c>
      <c r="D513" s="2" t="n">
        <f aca="false">$F$2*B513*C513*1000</f>
        <v>0.000102777675</v>
      </c>
    </row>
    <row r="514" customFormat="false" ht="12.8" hidden="false" customHeight="false" outlineLevel="0" collapsed="false">
      <c r="A514" s="0" t="n">
        <v>294</v>
      </c>
      <c r="B514" s="0" t="n">
        <v>10.089</v>
      </c>
      <c r="C514" s="0" t="n">
        <v>143</v>
      </c>
      <c r="D514" s="2" t="n">
        <f aca="false">$F$2*B514*C514*1000</f>
        <v>0.000160302839697</v>
      </c>
    </row>
    <row r="515" customFormat="false" ht="12.8" hidden="false" customHeight="false" outlineLevel="0" collapsed="false">
      <c r="A515" s="0" t="n">
        <v>692</v>
      </c>
      <c r="B515" s="0" t="n">
        <v>10.957</v>
      </c>
      <c r="C515" s="0" t="n">
        <v>118</v>
      </c>
      <c r="D515" s="2" t="n">
        <f aca="false">$F$2*B515*C515*1000</f>
        <v>0.000143658300786</v>
      </c>
    </row>
    <row r="516" customFormat="false" ht="12.8" hidden="false" customHeight="false" outlineLevel="0" collapsed="false">
      <c r="A516" s="0" t="n">
        <v>355</v>
      </c>
      <c r="B516" s="0" t="n">
        <v>5.633</v>
      </c>
      <c r="C516" s="0" t="n">
        <v>360</v>
      </c>
      <c r="D516" s="2" t="n">
        <f aca="false">$F$2*B516*C516*1000</f>
        <v>0.00022531977468</v>
      </c>
    </row>
    <row r="517" customFormat="false" ht="12.8" hidden="false" customHeight="false" outlineLevel="0" collapsed="false">
      <c r="A517" s="0" t="n">
        <v>284</v>
      </c>
      <c r="B517" s="0" t="n">
        <v>6.231</v>
      </c>
      <c r="C517" s="0" t="n">
        <v>132</v>
      </c>
      <c r="D517" s="2" t="n">
        <f aca="false">$F$2*B517*C517*1000</f>
        <v>9.1387908612E-005</v>
      </c>
    </row>
    <row r="518" customFormat="false" ht="12.8" hidden="false" customHeight="false" outlineLevel="0" collapsed="false">
      <c r="A518" s="0" t="n">
        <v>105</v>
      </c>
      <c r="B518" s="0" t="n">
        <v>8.072</v>
      </c>
      <c r="C518" s="0" t="n">
        <v>260</v>
      </c>
      <c r="D518" s="2" t="n">
        <f aca="false">$F$2*B518*C518*1000</f>
        <v>0.00023319087792</v>
      </c>
    </row>
    <row r="519" customFormat="false" ht="12.8" hidden="false" customHeight="false" outlineLevel="0" collapsed="false">
      <c r="A519" s="0" t="n">
        <v>691</v>
      </c>
      <c r="B519" s="0" t="n">
        <v>11.039</v>
      </c>
      <c r="C519" s="0" t="n">
        <v>118</v>
      </c>
      <c r="D519" s="2" t="n">
        <f aca="false">$F$2*B519*C519*1000</f>
        <v>0.000144733410822</v>
      </c>
    </row>
    <row r="520" customFormat="false" ht="12.8" hidden="false" customHeight="false" outlineLevel="0" collapsed="false">
      <c r="A520" s="0" t="n">
        <v>232</v>
      </c>
      <c r="B520" s="0" t="n">
        <v>6.127</v>
      </c>
      <c r="C520" s="0" t="n">
        <v>130</v>
      </c>
      <c r="D520" s="2" t="n">
        <f aca="false">$F$2*B520*C520*1000</f>
        <v>8.850102261E-005</v>
      </c>
    </row>
    <row r="521" customFormat="false" ht="12.8" hidden="false" customHeight="false" outlineLevel="0" collapsed="false">
      <c r="A521" s="0" t="n">
        <v>678</v>
      </c>
      <c r="B521" s="0" t="n">
        <v>12.147</v>
      </c>
      <c r="C521" s="0" t="n">
        <v>266</v>
      </c>
      <c r="D521" s="2" t="n">
        <f aca="false">$F$2*B521*C521*1000</f>
        <v>0.000359010974322</v>
      </c>
    </row>
    <row r="522" customFormat="false" ht="12.8" hidden="false" customHeight="false" outlineLevel="0" collapsed="false">
      <c r="A522" s="0" t="n">
        <v>578</v>
      </c>
      <c r="B522" s="0" t="n">
        <v>6.368</v>
      </c>
      <c r="C522" s="0" t="n">
        <v>185</v>
      </c>
      <c r="D522" s="2" t="n">
        <f aca="false">$F$2*B522*C522*1000</f>
        <v>0.00013089764688</v>
      </c>
    </row>
    <row r="523" customFormat="false" ht="12.8" hidden="false" customHeight="false" outlineLevel="0" collapsed="false">
      <c r="A523" s="0" t="n">
        <v>340</v>
      </c>
      <c r="B523" s="0" t="n">
        <v>10.764</v>
      </c>
      <c r="C523" s="0" t="n">
        <v>251</v>
      </c>
      <c r="D523" s="2" t="n">
        <f aca="false">$F$2*B523*C523*1000</f>
        <v>0.000300195699804</v>
      </c>
    </row>
    <row r="524" customFormat="false" ht="12.8" hidden="false" customHeight="false" outlineLevel="0" collapsed="false">
      <c r="A524" s="0" t="n">
        <v>95</v>
      </c>
      <c r="B524" s="0" t="n">
        <v>13.192</v>
      </c>
      <c r="C524" s="0" t="n">
        <v>360</v>
      </c>
      <c r="D524" s="2" t="n">
        <f aca="false">$F$2*B524*C524*1000</f>
        <v>0.00052767947232</v>
      </c>
    </row>
    <row r="525" customFormat="false" ht="12.8" hidden="false" customHeight="false" outlineLevel="0" collapsed="false">
      <c r="A525" s="0" t="n">
        <v>388</v>
      </c>
      <c r="B525" s="0" t="n">
        <v>6.675</v>
      </c>
      <c r="C525" s="0" t="n">
        <v>179</v>
      </c>
      <c r="D525" s="2" t="n">
        <f aca="false">$F$2*B525*C525*1000</f>
        <v>0.000132758200575</v>
      </c>
    </row>
    <row r="526" customFormat="false" ht="12.8" hidden="false" customHeight="false" outlineLevel="0" collapsed="false">
      <c r="A526" s="0" t="n">
        <v>98</v>
      </c>
      <c r="B526" s="0" t="n">
        <v>7.267</v>
      </c>
      <c r="C526" s="0" t="n">
        <v>359</v>
      </c>
      <c r="D526" s="2" t="n">
        <f aca="false">$F$2*B526*C526*1000</f>
        <v>0.000289872265683</v>
      </c>
    </row>
    <row r="527" customFormat="false" ht="12.8" hidden="false" customHeight="false" outlineLevel="0" collapsed="false">
      <c r="A527" s="0" t="n">
        <v>149</v>
      </c>
      <c r="B527" s="0" t="n">
        <v>7.414</v>
      </c>
      <c r="C527" s="0" t="n">
        <v>260</v>
      </c>
      <c r="D527" s="2" t="n">
        <f aca="false">$F$2*B527*C527*1000</f>
        <v>0.00021418200804</v>
      </c>
    </row>
    <row r="528" customFormat="false" ht="12.8" hidden="false" customHeight="false" outlineLevel="0" collapsed="false">
      <c r="A528" s="0" t="n">
        <v>449</v>
      </c>
      <c r="B528" s="0" t="n">
        <v>7.008</v>
      </c>
      <c r="C528" s="0" t="n">
        <v>259</v>
      </c>
      <c r="D528" s="2" t="n">
        <f aca="false">$F$2*B528*C528*1000</f>
        <v>0.000201674464992</v>
      </c>
    </row>
    <row r="529" customFormat="false" ht="12.8" hidden="false" customHeight="false" outlineLevel="0" collapsed="false">
      <c r="A529" s="0" t="n">
        <v>537</v>
      </c>
      <c r="B529" s="0" t="n">
        <v>11.934</v>
      </c>
      <c r="C529" s="0" t="n">
        <v>143</v>
      </c>
      <c r="D529" s="2" t="n">
        <f aca="false">$F$2*B529*C529*1000</f>
        <v>0.000189617810382</v>
      </c>
    </row>
    <row r="530" customFormat="false" ht="12.8" hidden="false" customHeight="false" outlineLevel="0" collapsed="false">
      <c r="A530" s="0" t="n">
        <v>742</v>
      </c>
      <c r="B530" s="0" t="n">
        <v>3.347</v>
      </c>
      <c r="C530" s="0" t="n">
        <v>112</v>
      </c>
      <c r="D530" s="2" t="n">
        <f aca="false">$F$2*B530*C530*1000</f>
        <v>4.1651513904E-005</v>
      </c>
    </row>
    <row r="531" customFormat="false" ht="12.8" hidden="false" customHeight="false" outlineLevel="0" collapsed="false">
      <c r="A531" s="0" t="n">
        <v>119</v>
      </c>
      <c r="B531" s="0" t="n">
        <v>6.639</v>
      </c>
      <c r="C531" s="0" t="n">
        <v>260</v>
      </c>
      <c r="D531" s="2" t="n">
        <f aca="false">$F$2*B531*C531*1000</f>
        <v>0.00019179314154</v>
      </c>
    </row>
    <row r="532" customFormat="false" ht="12.8" hidden="false" customHeight="false" outlineLevel="0" collapsed="false">
      <c r="A532" s="0" t="n">
        <v>297</v>
      </c>
      <c r="B532" s="0" t="n">
        <v>13.182</v>
      </c>
      <c r="C532" s="0" t="n">
        <v>134</v>
      </c>
      <c r="D532" s="2" t="n">
        <f aca="false">$F$2*B532*C532*1000</f>
        <v>0.000196265137068</v>
      </c>
    </row>
    <row r="533" customFormat="false" ht="12.8" hidden="false" customHeight="false" outlineLevel="0" collapsed="false">
      <c r="A533" s="0" t="n">
        <v>115</v>
      </c>
      <c r="B533" s="0" t="n">
        <v>7.715</v>
      </c>
      <c r="C533" s="0" t="n">
        <v>260</v>
      </c>
      <c r="D533" s="2" t="n">
        <f aca="false">$F$2*B533*C533*1000</f>
        <v>0.0002228775549</v>
      </c>
    </row>
    <row r="534" customFormat="false" ht="12.8" hidden="false" customHeight="false" outlineLevel="0" collapsed="false">
      <c r="A534" s="0" t="n">
        <v>772</v>
      </c>
      <c r="B534" s="0" t="n">
        <v>6.723</v>
      </c>
      <c r="C534" s="0" t="n">
        <v>113</v>
      </c>
      <c r="D534" s="2" t="n">
        <f aca="false">$F$2*B534*C534*1000</f>
        <v>8.4410915589E-005</v>
      </c>
    </row>
    <row r="535" customFormat="false" ht="12.8" hidden="false" customHeight="false" outlineLevel="0" collapsed="false">
      <c r="A535" s="0" t="n">
        <v>163</v>
      </c>
      <c r="B535" s="0" t="n">
        <v>9.385</v>
      </c>
      <c r="C535" s="0" t="n">
        <v>204</v>
      </c>
      <c r="D535" s="2" t="n">
        <f aca="false">$F$2*B535*C535*1000</f>
        <v>0.00021272645394</v>
      </c>
    </row>
    <row r="536" customFormat="false" ht="12.8" hidden="false" customHeight="false" outlineLevel="0" collapsed="false">
      <c r="A536" s="0" t="n">
        <v>381</v>
      </c>
      <c r="B536" s="0" t="n">
        <v>9.009</v>
      </c>
      <c r="C536" s="0" t="n">
        <v>361</v>
      </c>
      <c r="D536" s="2" t="n">
        <f aca="false">$F$2*B536*C536*1000</f>
        <v>0.000361360638639</v>
      </c>
    </row>
    <row r="537" customFormat="false" ht="12.8" hidden="false" customHeight="false" outlineLevel="0" collapsed="false">
      <c r="A537" s="0" t="n">
        <v>118</v>
      </c>
      <c r="B537" s="0" t="n">
        <v>7.079</v>
      </c>
      <c r="C537" s="0" t="n">
        <v>261</v>
      </c>
      <c r="D537" s="2" t="n">
        <f aca="false">$F$2*B537*C537*1000</f>
        <v>0.000205290794709</v>
      </c>
    </row>
    <row r="538" customFormat="false" ht="12.8" hidden="false" customHeight="false" outlineLevel="0" collapsed="false">
      <c r="A538" s="0" t="n">
        <v>586</v>
      </c>
      <c r="B538" s="0" t="n">
        <v>6.529</v>
      </c>
      <c r="C538" s="0" t="n">
        <v>261</v>
      </c>
      <c r="D538" s="2" t="n">
        <f aca="false">$F$2*B538*C538*1000</f>
        <v>0.000189340810659</v>
      </c>
    </row>
    <row r="539" customFormat="false" ht="12.8" hidden="false" customHeight="false" outlineLevel="0" collapsed="false">
      <c r="A539" s="0" t="n">
        <v>125</v>
      </c>
      <c r="B539" s="0" t="n">
        <v>6.249</v>
      </c>
      <c r="C539" s="0" t="n">
        <v>360</v>
      </c>
      <c r="D539" s="2" t="n">
        <f aca="false">$F$2*B539*C539*1000</f>
        <v>0.00024995975004</v>
      </c>
    </row>
    <row r="540" customFormat="false" ht="12.8" hidden="false" customHeight="false" outlineLevel="0" collapsed="false">
      <c r="A540" s="0" t="n">
        <v>204</v>
      </c>
      <c r="B540" s="0" t="n">
        <v>10.16</v>
      </c>
      <c r="C540" s="0" t="n">
        <v>260</v>
      </c>
      <c r="D540" s="2" t="n">
        <f aca="false">$F$2*B540*C540*1000</f>
        <v>0.0002935108176</v>
      </c>
    </row>
    <row r="541" customFormat="false" ht="12.8" hidden="false" customHeight="false" outlineLevel="0" collapsed="false">
      <c r="A541" s="0" t="n">
        <v>331</v>
      </c>
      <c r="B541" s="0" t="n">
        <v>6.146</v>
      </c>
      <c r="C541" s="0" t="n">
        <v>132</v>
      </c>
      <c r="D541" s="2" t="n">
        <f aca="false">$F$2*B541*C541*1000</f>
        <v>9.0141243192E-005</v>
      </c>
    </row>
    <row r="542" customFormat="false" ht="12.8" hidden="false" customHeight="false" outlineLevel="0" collapsed="false">
      <c r="A542" s="0" t="n">
        <v>122</v>
      </c>
      <c r="B542" s="0" t="n">
        <v>7.72</v>
      </c>
      <c r="C542" s="0" t="n">
        <v>259</v>
      </c>
      <c r="D542" s="2" t="n">
        <f aca="false">$F$2*B542*C542*1000</f>
        <v>0.00022216422228</v>
      </c>
    </row>
    <row r="543" customFormat="false" ht="12.8" hidden="false" customHeight="false" outlineLevel="0" collapsed="false">
      <c r="A543" s="0" t="n">
        <v>596</v>
      </c>
      <c r="B543" s="0" t="n">
        <v>6.39</v>
      </c>
      <c r="C543" s="0" t="n">
        <v>121</v>
      </c>
      <c r="D543" s="2" t="n">
        <f aca="false">$F$2*B543*C543*1000</f>
        <v>8.590991409E-005</v>
      </c>
    </row>
    <row r="544" customFormat="false" ht="12.8" hidden="false" customHeight="false" outlineLevel="0" collapsed="false">
      <c r="A544" s="0" t="n">
        <v>525</v>
      </c>
      <c r="B544" s="0" t="n">
        <v>6.011</v>
      </c>
      <c r="C544" s="0" t="n">
        <v>118</v>
      </c>
      <c r="D544" s="2" t="n">
        <f aca="false">$F$2*B544*C544*1000</f>
        <v>7.8810810078E-005</v>
      </c>
    </row>
    <row r="545" customFormat="false" ht="12.8" hidden="false" customHeight="false" outlineLevel="0" collapsed="false">
      <c r="A545" s="0" t="n">
        <v>503</v>
      </c>
      <c r="B545" s="0" t="n">
        <v>6.928</v>
      </c>
      <c r="C545" s="0" t="n">
        <v>260</v>
      </c>
      <c r="D545" s="2" t="n">
        <f aca="false">$F$2*B545*C545*1000</f>
        <v>0.00020014202208</v>
      </c>
    </row>
    <row r="546" customFormat="false" ht="12.8" hidden="false" customHeight="false" outlineLevel="0" collapsed="false">
      <c r="A546" s="0" t="n">
        <v>502</v>
      </c>
      <c r="B546" s="0" t="n">
        <v>14.002</v>
      </c>
      <c r="C546" s="0" t="n">
        <v>143</v>
      </c>
      <c r="D546" s="2" t="n">
        <f aca="false">$F$2*B546*C546*1000</f>
        <v>0.000222475999746</v>
      </c>
    </row>
    <row r="547" customFormat="false" ht="12.8" hidden="false" customHeight="false" outlineLevel="0" collapsed="false">
      <c r="A547" s="0" t="n">
        <v>161</v>
      </c>
      <c r="B547" s="0" t="n">
        <v>8.199</v>
      </c>
      <c r="C547" s="0" t="n">
        <v>261</v>
      </c>
      <c r="D547" s="2" t="n">
        <f aca="false">$F$2*B547*C547*1000</f>
        <v>0.000237770762229</v>
      </c>
    </row>
    <row r="548" customFormat="false" ht="12.8" hidden="false" customHeight="false" outlineLevel="0" collapsed="false">
      <c r="A548" s="0" t="n">
        <v>792</v>
      </c>
      <c r="B548" s="0" t="n">
        <v>14.439</v>
      </c>
      <c r="C548" s="0" t="n">
        <v>143</v>
      </c>
      <c r="D548" s="2" t="n">
        <f aca="false">$F$2*B548*C548*1000</f>
        <v>0.000229419437247</v>
      </c>
    </row>
    <row r="549" customFormat="false" ht="12.8" hidden="false" customHeight="false" outlineLevel="0" collapsed="false">
      <c r="A549" s="0" t="n">
        <v>223</v>
      </c>
      <c r="B549" s="0" t="n">
        <v>19.76</v>
      </c>
      <c r="C549" s="0" t="n">
        <v>139</v>
      </c>
      <c r="D549" s="2" t="n">
        <f aca="false">$F$2*B549*C549*1000</f>
        <v>0.00030518191704</v>
      </c>
    </row>
    <row r="550" customFormat="false" ht="12.8" hidden="false" customHeight="false" outlineLevel="0" collapsed="false">
      <c r="A550" s="0" t="n">
        <v>661</v>
      </c>
      <c r="B550" s="0" t="n">
        <v>8.084</v>
      </c>
      <c r="C550" s="0" t="n">
        <v>257</v>
      </c>
      <c r="D550" s="2" t="n">
        <f aca="false">$F$2*B550*C550*1000</f>
        <v>0.000230842880268</v>
      </c>
    </row>
    <row r="551" customFormat="false" ht="12.8" hidden="false" customHeight="false" outlineLevel="0" collapsed="false">
      <c r="A551" s="0" t="n">
        <v>481</v>
      </c>
      <c r="B551" s="0" t="n">
        <v>9.679</v>
      </c>
      <c r="C551" s="0" t="n">
        <v>360</v>
      </c>
      <c r="D551" s="2" t="n">
        <f aca="false">$F$2*B551*C551*1000</f>
        <v>0.00038715961284</v>
      </c>
    </row>
    <row r="552" customFormat="false" ht="12.8" hidden="false" customHeight="false" outlineLevel="0" collapsed="false">
      <c r="A552" s="0" t="n">
        <v>310</v>
      </c>
      <c r="B552" s="0" t="n">
        <v>6.21</v>
      </c>
      <c r="C552" s="0" t="n">
        <v>123</v>
      </c>
      <c r="D552" s="2" t="n">
        <f aca="false">$F$2*B552*C552*1000</f>
        <v>8.486991513E-005</v>
      </c>
    </row>
    <row r="553" customFormat="false" ht="12.8" hidden="false" customHeight="false" outlineLevel="0" collapsed="false">
      <c r="A553" s="0" t="n">
        <v>497</v>
      </c>
      <c r="B553" s="0" t="n">
        <v>5.738</v>
      </c>
      <c r="C553" s="0" t="n">
        <v>124</v>
      </c>
      <c r="D553" s="2" t="n">
        <f aca="false">$F$2*B553*C553*1000</f>
        <v>7.9056809832E-005</v>
      </c>
    </row>
    <row r="554" customFormat="false" ht="12.8" hidden="false" customHeight="false" outlineLevel="0" collapsed="false">
      <c r="A554" s="0" t="n">
        <v>201</v>
      </c>
      <c r="B554" s="0" t="n">
        <v>7.07</v>
      </c>
      <c r="C554" s="0" t="n">
        <v>136</v>
      </c>
      <c r="D554" s="2" t="n">
        <f aca="false">$F$2*B554*C554*1000</f>
        <v>0.00010683544872</v>
      </c>
    </row>
    <row r="555" customFormat="false" ht="12.8" hidden="false" customHeight="false" outlineLevel="0" collapsed="false">
      <c r="A555" s="0" t="n">
        <v>579</v>
      </c>
      <c r="B555" s="0" t="n">
        <v>5.721</v>
      </c>
      <c r="C555" s="0" t="n">
        <v>134</v>
      </c>
      <c r="D555" s="2" t="n">
        <f aca="false">$F$2*B555*C555*1000</f>
        <v>8.5179248154E-005</v>
      </c>
    </row>
    <row r="556" customFormat="false" ht="12.8" hidden="false" customHeight="false" outlineLevel="0" collapsed="false">
      <c r="A556" s="0" t="n">
        <v>377</v>
      </c>
      <c r="B556" s="0" t="n">
        <v>10.879</v>
      </c>
      <c r="C556" s="0" t="n">
        <v>186</v>
      </c>
      <c r="D556" s="2" t="n">
        <f aca="false">$F$2*B556*C556*1000</f>
        <v>0.000224832441834</v>
      </c>
    </row>
    <row r="557" customFormat="false" ht="12.8" hidden="false" customHeight="false" outlineLevel="0" collapsed="false">
      <c r="A557" s="0" t="n">
        <v>653</v>
      </c>
      <c r="B557" s="0" t="n">
        <v>5.877</v>
      </c>
      <c r="C557" s="0" t="n">
        <v>111</v>
      </c>
      <c r="D557" s="2" t="n">
        <f aca="false">$F$2*B557*C557*1000</f>
        <v>7.2482927517E-005</v>
      </c>
    </row>
    <row r="558" customFormat="false" ht="12.8" hidden="false" customHeight="false" outlineLevel="0" collapsed="false">
      <c r="A558" s="0" t="n">
        <v>457</v>
      </c>
      <c r="B558" s="0" t="n">
        <v>10.03</v>
      </c>
      <c r="C558" s="0" t="n">
        <v>186</v>
      </c>
      <c r="D558" s="2" t="n">
        <f aca="false">$F$2*B558*C558*1000</f>
        <v>0.00020728645938</v>
      </c>
    </row>
    <row r="559" customFormat="false" ht="12.8" hidden="false" customHeight="false" outlineLevel="0" collapsed="false">
      <c r="A559" s="0" t="n">
        <v>621</v>
      </c>
      <c r="B559" s="0" t="n">
        <v>7.869</v>
      </c>
      <c r="C559" s="0" t="n">
        <v>114</v>
      </c>
      <c r="D559" s="2" t="n">
        <f aca="false">$F$2*B559*C559*1000</f>
        <v>9.9673900326E-005</v>
      </c>
    </row>
    <row r="560" customFormat="false" ht="12.8" hidden="false" customHeight="false" outlineLevel="0" collapsed="false">
      <c r="A560" s="0" t="n">
        <v>638</v>
      </c>
      <c r="B560" s="0" t="n">
        <v>5.523</v>
      </c>
      <c r="C560" s="0" t="n">
        <v>112</v>
      </c>
      <c r="D560" s="2" t="n">
        <f aca="false">$F$2*B560*C560*1000</f>
        <v>6.8730597936E-005</v>
      </c>
    </row>
    <row r="561" customFormat="false" ht="12.8" hidden="false" customHeight="false" outlineLevel="0" collapsed="false">
      <c r="A561" s="0" t="n">
        <v>145</v>
      </c>
      <c r="B561" s="0" t="n">
        <v>7.177</v>
      </c>
      <c r="C561" s="0" t="n">
        <v>260</v>
      </c>
      <c r="D561" s="2" t="n">
        <f aca="false">$F$2*B561*C561*1000</f>
        <v>0.00020733534822</v>
      </c>
    </row>
    <row r="562" customFormat="false" ht="12.8" hidden="false" customHeight="false" outlineLevel="0" collapsed="false">
      <c r="A562" s="0" t="n">
        <v>597</v>
      </c>
      <c r="B562" s="0" t="n">
        <v>6.515</v>
      </c>
      <c r="C562" s="0" t="n">
        <v>116</v>
      </c>
      <c r="D562" s="2" t="n">
        <f aca="false">$F$2*B562*C562*1000</f>
        <v>8.397102714E-005</v>
      </c>
    </row>
    <row r="563" customFormat="false" ht="12.8" hidden="false" customHeight="false" outlineLevel="0" collapsed="false">
      <c r="A563" s="0" t="n">
        <v>431</v>
      </c>
      <c r="B563" s="0" t="n">
        <v>9.897</v>
      </c>
      <c r="C563" s="0" t="n">
        <v>186</v>
      </c>
      <c r="D563" s="2" t="n">
        <f aca="false">$F$2*B563*C563*1000</f>
        <v>0.000204537795462</v>
      </c>
    </row>
    <row r="564" customFormat="false" ht="12.8" hidden="false" customHeight="false" outlineLevel="0" collapsed="false">
      <c r="A564" s="0" t="n">
        <v>730</v>
      </c>
      <c r="B564" s="0" t="n">
        <v>6.174</v>
      </c>
      <c r="C564" s="0" t="n">
        <v>110</v>
      </c>
      <c r="D564" s="2" t="n">
        <f aca="false">$F$2*B564*C564*1000</f>
        <v>7.545992454E-005</v>
      </c>
    </row>
    <row r="565" customFormat="false" ht="12.8" hidden="false" customHeight="false" outlineLevel="0" collapsed="false">
      <c r="A565" s="0" t="n">
        <v>614</v>
      </c>
      <c r="B565" s="0" t="n">
        <v>14.411</v>
      </c>
      <c r="C565" s="0" t="n">
        <v>127</v>
      </c>
      <c r="D565" s="2" t="n">
        <f aca="false">$F$2*B565*C565*1000</f>
        <v>0.000203355018867</v>
      </c>
    </row>
    <row r="566" customFormat="false" ht="12.8" hidden="false" customHeight="false" outlineLevel="0" collapsed="false">
      <c r="A566" s="0" t="n">
        <v>740</v>
      </c>
      <c r="B566" s="0" t="n">
        <v>7.656</v>
      </c>
      <c r="C566" s="0" t="n">
        <v>112</v>
      </c>
      <c r="D566" s="2" t="n">
        <f aca="false">$F$2*B566*C566*1000</f>
        <v>9.5274571392E-005</v>
      </c>
    </row>
    <row r="567" customFormat="false" ht="12.8" hidden="false" customHeight="false" outlineLevel="0" collapsed="false">
      <c r="A567" s="0" t="n">
        <v>623</v>
      </c>
      <c r="B567" s="0" t="n">
        <v>23.063</v>
      </c>
      <c r="C567" s="0" t="n">
        <v>139</v>
      </c>
      <c r="D567" s="2" t="n">
        <f aca="false">$F$2*B567*C567*1000</f>
        <v>0.000356194866027</v>
      </c>
    </row>
    <row r="568" customFormat="false" ht="12.8" hidden="false" customHeight="false" outlineLevel="0" collapsed="false">
      <c r="A568" s="0" t="n">
        <v>316</v>
      </c>
      <c r="B568" s="0" t="n">
        <v>6.172</v>
      </c>
      <c r="C568" s="0" t="n">
        <v>119</v>
      </c>
      <c r="D568" s="2" t="n">
        <f aca="false">$F$2*B568*C568*1000</f>
        <v>8.1607473948E-005</v>
      </c>
    </row>
    <row r="569" customFormat="false" ht="12.8" hidden="false" customHeight="false" outlineLevel="0" collapsed="false">
      <c r="A569" s="0" t="n">
        <v>555</v>
      </c>
      <c r="B569" s="0" t="n">
        <v>13.395</v>
      </c>
      <c r="C569" s="0" t="n">
        <v>132</v>
      </c>
      <c r="D569" s="2" t="n">
        <f aca="false">$F$2*B569*C569*1000</f>
        <v>0.00019645980354</v>
      </c>
    </row>
    <row r="570" customFormat="false" ht="12.8" hidden="false" customHeight="false" outlineLevel="0" collapsed="false">
      <c r="A570" s="0" t="n">
        <v>632</v>
      </c>
      <c r="B570" s="0" t="n">
        <v>15.024</v>
      </c>
      <c r="C570" s="0" t="n">
        <v>143</v>
      </c>
      <c r="D570" s="2" t="n">
        <f aca="false">$F$2*B570*C570*1000</f>
        <v>0.000238714427952</v>
      </c>
    </row>
    <row r="571" customFormat="false" ht="12.8" hidden="false" customHeight="false" outlineLevel="0" collapsed="false">
      <c r="A571" s="0" t="n">
        <v>561</v>
      </c>
      <c r="B571" s="0" t="n">
        <v>14.898</v>
      </c>
      <c r="C571" s="0" t="n">
        <v>143</v>
      </c>
      <c r="D571" s="2" t="n">
        <f aca="false">$F$2*B571*C571*1000</f>
        <v>0.000236712429954</v>
      </c>
    </row>
    <row r="572" customFormat="false" ht="12.8" hidden="false" customHeight="false" outlineLevel="0" collapsed="false">
      <c r="A572" s="0" t="n">
        <v>320</v>
      </c>
      <c r="B572" s="0" t="n">
        <v>8.369</v>
      </c>
      <c r="C572" s="0" t="n">
        <v>115</v>
      </c>
      <c r="D572" s="2" t="n">
        <f aca="false">$F$2*B572*C572*1000</f>
        <v>0.000106937115285</v>
      </c>
    </row>
    <row r="573" customFormat="false" ht="12.8" hidden="false" customHeight="false" outlineLevel="0" collapsed="false">
      <c r="A573" s="0" t="n">
        <v>462</v>
      </c>
      <c r="B573" s="0" t="n">
        <v>12.836</v>
      </c>
      <c r="C573" s="0" t="n">
        <v>186</v>
      </c>
      <c r="D573" s="2" t="n">
        <f aca="false">$F$2*B573*C573*1000</f>
        <v>0.000265277068056</v>
      </c>
    </row>
    <row r="574" customFormat="false" ht="12.8" hidden="false" customHeight="false" outlineLevel="0" collapsed="false">
      <c r="A574" s="0" t="n">
        <v>183</v>
      </c>
      <c r="B574" s="0" t="n">
        <v>16.691</v>
      </c>
      <c r="C574" s="0" t="n">
        <v>143</v>
      </c>
      <c r="D574" s="2" t="n">
        <f aca="false">$F$2*B574*C574*1000</f>
        <v>0.000265201179243</v>
      </c>
    </row>
    <row r="575" customFormat="false" ht="12.8" hidden="false" customHeight="false" outlineLevel="0" collapsed="false">
      <c r="A575" s="0" t="n">
        <v>275</v>
      </c>
      <c r="B575" s="0" t="n">
        <v>14.713</v>
      </c>
      <c r="C575" s="0" t="n">
        <v>143</v>
      </c>
      <c r="D575" s="2" t="n">
        <f aca="false">$F$2*B575*C575*1000</f>
        <v>0.000233772988449</v>
      </c>
    </row>
    <row r="576" customFormat="false" ht="12.8" hidden="false" customHeight="false" outlineLevel="0" collapsed="false">
      <c r="A576" s="0" t="n">
        <v>460</v>
      </c>
      <c r="B576" s="0" t="n">
        <v>8.447</v>
      </c>
      <c r="C576" s="0" t="n">
        <v>132</v>
      </c>
      <c r="D576" s="2" t="n">
        <f aca="false">$F$2*B576*C576*1000</f>
        <v>0.000123889209444</v>
      </c>
    </row>
    <row r="577" customFormat="false" ht="12.8" hidden="false" customHeight="false" outlineLevel="0" collapsed="false">
      <c r="A577" s="0" t="n">
        <v>608</v>
      </c>
      <c r="B577" s="0" t="n">
        <v>6.624</v>
      </c>
      <c r="C577" s="0" t="n">
        <v>172</v>
      </c>
      <c r="D577" s="2" t="n">
        <f aca="false">$F$2*B577*C577*1000</f>
        <v>0.000126591873408</v>
      </c>
    </row>
    <row r="578" customFormat="false" ht="12.8" hidden="false" customHeight="false" outlineLevel="0" collapsed="false">
      <c r="A578" s="0" t="n">
        <v>337</v>
      </c>
      <c r="B578" s="0" t="n">
        <v>16.783</v>
      </c>
      <c r="C578" s="0" t="n">
        <v>158</v>
      </c>
      <c r="D578" s="2" t="n">
        <f aca="false">$F$2*B578*C578*1000</f>
        <v>0.000294634594254</v>
      </c>
    </row>
    <row r="579" customFormat="false" ht="12.8" hidden="false" customHeight="false" outlineLevel="0" collapsed="false">
      <c r="A579" s="0" t="n">
        <v>522</v>
      </c>
      <c r="B579" s="0" t="n">
        <v>16.096</v>
      </c>
      <c r="C579" s="0" t="n">
        <v>143</v>
      </c>
      <c r="D579" s="2" t="n">
        <f aca="false">$F$2*B579*C579*1000</f>
        <v>0.000255747299808</v>
      </c>
    </row>
    <row r="580" customFormat="false" ht="12.8" hidden="false" customHeight="false" outlineLevel="0" collapsed="false">
      <c r="A580" s="0" t="n">
        <v>159</v>
      </c>
      <c r="B580" s="0" t="n">
        <v>17.052</v>
      </c>
      <c r="C580" s="0" t="n">
        <v>158</v>
      </c>
      <c r="D580" s="2" t="n">
        <f aca="false">$F$2*B580*C580*1000</f>
        <v>0.000299357033976</v>
      </c>
    </row>
    <row r="581" customFormat="false" ht="12.8" hidden="false" customHeight="false" outlineLevel="0" collapsed="false">
      <c r="A581" s="0" t="n">
        <v>258</v>
      </c>
      <c r="B581" s="0" t="n">
        <v>6.848</v>
      </c>
      <c r="C581" s="0" t="n">
        <v>224</v>
      </c>
      <c r="D581" s="2" t="n">
        <f aca="false">$F$2*B581*C581*1000</f>
        <v>0.000170438940672</v>
      </c>
    </row>
    <row r="582" customFormat="false" ht="12.8" hidden="false" customHeight="false" outlineLevel="0" collapsed="false">
      <c r="A582" s="0" t="n">
        <v>150</v>
      </c>
      <c r="B582" s="0" t="n">
        <v>18.822</v>
      </c>
      <c r="C582" s="0" t="n">
        <v>158</v>
      </c>
      <c r="D582" s="2" t="n">
        <f aca="false">$F$2*B582*C582*1000</f>
        <v>0.000330430336236</v>
      </c>
    </row>
    <row r="583" customFormat="false" ht="12.8" hidden="false" customHeight="false" outlineLevel="0" collapsed="false">
      <c r="A583" s="0" t="n">
        <v>432</v>
      </c>
      <c r="B583" s="0" t="n">
        <v>17.045</v>
      </c>
      <c r="C583" s="0" t="n">
        <v>158</v>
      </c>
      <c r="D583" s="2" t="n">
        <f aca="false">$F$2*B583*C583*1000</f>
        <v>0.00029923414521</v>
      </c>
    </row>
    <row r="584" customFormat="false" ht="12.8" hidden="false" customHeight="false" outlineLevel="0" collapsed="false">
      <c r="A584" s="0" t="n">
        <v>447</v>
      </c>
      <c r="B584" s="0" t="n">
        <v>17.828</v>
      </c>
      <c r="C584" s="0" t="n">
        <v>158</v>
      </c>
      <c r="D584" s="2" t="n">
        <f aca="false">$F$2*B584*C584*1000</f>
        <v>0.000312980131464</v>
      </c>
    </row>
    <row r="585" customFormat="false" ht="12.8" hidden="false" customHeight="false" outlineLevel="0" collapsed="false">
      <c r="A585" s="0" t="n">
        <v>398</v>
      </c>
      <c r="B585" s="0" t="n">
        <v>17.057</v>
      </c>
      <c r="C585" s="0" t="n">
        <v>139</v>
      </c>
      <c r="D585" s="2" t="n">
        <f aca="false">$F$2*B585*C585*1000</f>
        <v>0.000263435625453</v>
      </c>
    </row>
    <row r="586" customFormat="false" ht="12.8" hidden="false" customHeight="false" outlineLevel="0" collapsed="false">
      <c r="A586" s="0" t="n">
        <v>788</v>
      </c>
      <c r="B586" s="0" t="n">
        <v>17.202</v>
      </c>
      <c r="C586" s="0" t="n">
        <v>158</v>
      </c>
      <c r="D586" s="2" t="n">
        <f aca="false">$F$2*B586*C586*1000</f>
        <v>0.000301990364676</v>
      </c>
    </row>
    <row r="587" customFormat="false" ht="12.8" hidden="false" customHeight="false" outlineLevel="0" collapsed="false">
      <c r="A587" s="0" t="n">
        <v>428</v>
      </c>
      <c r="B587" s="0" t="n">
        <v>17.295</v>
      </c>
      <c r="C587" s="0" t="n">
        <v>158</v>
      </c>
      <c r="D587" s="2" t="n">
        <f aca="false">$F$2*B587*C587*1000</f>
        <v>0.00030362302971</v>
      </c>
    </row>
    <row r="588" customFormat="false" ht="12.8" hidden="false" customHeight="false" outlineLevel="0" collapsed="false">
      <c r="A588" s="0" t="n">
        <v>379</v>
      </c>
      <c r="B588" s="0" t="n">
        <v>17.472</v>
      </c>
      <c r="C588" s="0" t="n">
        <v>140</v>
      </c>
      <c r="D588" s="2" t="n">
        <f aca="false">$F$2*B588*C588*1000</f>
        <v>0.00027178639488</v>
      </c>
    </row>
    <row r="589" customFormat="false" ht="12.8" hidden="false" customHeight="false" outlineLevel="0" collapsed="false">
      <c r="A589" s="0" t="n">
        <v>160</v>
      </c>
      <c r="B589" s="0" t="n">
        <v>8.726</v>
      </c>
      <c r="C589" s="0" t="n">
        <v>147</v>
      </c>
      <c r="D589" s="2" t="n">
        <f aca="false">$F$2*B589*C589*1000</f>
        <v>0.000142524524142</v>
      </c>
    </row>
    <row r="590" customFormat="false" ht="12.8" hidden="false" customHeight="false" outlineLevel="0" collapsed="false">
      <c r="A590" s="0" t="n">
        <v>719</v>
      </c>
      <c r="B590" s="0" t="n">
        <v>16.996</v>
      </c>
      <c r="C590" s="0" t="n">
        <v>158</v>
      </c>
      <c r="D590" s="2" t="n">
        <f aca="false">$F$2*B590*C590*1000</f>
        <v>0.000298373923848</v>
      </c>
    </row>
    <row r="591" customFormat="false" ht="12.8" hidden="false" customHeight="false" outlineLevel="0" collapsed="false">
      <c r="A591" s="0" t="n">
        <v>520</v>
      </c>
      <c r="B591" s="0" t="n">
        <v>18.267</v>
      </c>
      <c r="C591" s="0" t="n">
        <v>133</v>
      </c>
      <c r="D591" s="2" t="n">
        <f aca="false">$F$2*B591*C591*1000</f>
        <v>0.000269945396721</v>
      </c>
    </row>
    <row r="592" customFormat="false" ht="12.8" hidden="false" customHeight="false" outlineLevel="0" collapsed="false">
      <c r="A592" s="0" t="n">
        <v>165</v>
      </c>
      <c r="B592" s="0" t="n">
        <v>17.889</v>
      </c>
      <c r="C592" s="0" t="n">
        <v>158</v>
      </c>
      <c r="D592" s="2" t="n">
        <f aca="false">$F$2*B592*C592*1000</f>
        <v>0.000314051019282</v>
      </c>
    </row>
    <row r="593" customFormat="false" ht="12.8" hidden="false" customHeight="false" outlineLevel="0" collapsed="false">
      <c r="A593" s="0" t="n">
        <v>368</v>
      </c>
      <c r="B593" s="0" t="n">
        <v>18.742</v>
      </c>
      <c r="C593" s="0" t="n">
        <v>139</v>
      </c>
      <c r="D593" s="2" t="n">
        <f aca="false">$F$2*B593*C593*1000</f>
        <v>0.000289459488318</v>
      </c>
    </row>
    <row r="594" customFormat="false" ht="12.8" hidden="false" customHeight="false" outlineLevel="0" collapsed="false">
      <c r="A594" s="0" t="n">
        <v>229</v>
      </c>
      <c r="B594" s="0" t="n">
        <v>21.39</v>
      </c>
      <c r="C594" s="0" t="n">
        <v>139</v>
      </c>
      <c r="D594" s="2" t="n">
        <f aca="false">$F$2*B594*C594*1000</f>
        <v>0.00033035633631</v>
      </c>
    </row>
    <row r="595" customFormat="false" ht="12.8" hidden="false" customHeight="false" outlineLevel="0" collapsed="false">
      <c r="A595" s="0" t="n">
        <v>181</v>
      </c>
      <c r="B595" s="0" t="n">
        <v>26.802</v>
      </c>
      <c r="C595" s="0" t="n">
        <v>156</v>
      </c>
      <c r="D595" s="2" t="n">
        <f aca="false">$F$2*B595*C595*1000</f>
        <v>0.000464567535432</v>
      </c>
    </row>
    <row r="596" customFormat="false" ht="12.8" hidden="false" customHeight="false" outlineLevel="0" collapsed="false">
      <c r="A596" s="0" t="n">
        <v>403</v>
      </c>
      <c r="B596" s="0" t="n">
        <v>20.041</v>
      </c>
      <c r="C596" s="0" t="n">
        <v>139</v>
      </c>
      <c r="D596" s="2" t="n">
        <f aca="false">$F$2*B596*C596*1000</f>
        <v>0.000309521801589</v>
      </c>
    </row>
    <row r="597" customFormat="false" ht="12.8" hidden="false" customHeight="false" outlineLevel="0" collapsed="false">
      <c r="A597" s="0" t="n">
        <v>776</v>
      </c>
      <c r="B597" s="0" t="n">
        <v>18.301</v>
      </c>
      <c r="C597" s="0" t="n">
        <v>159</v>
      </c>
      <c r="D597" s="2" t="n">
        <f aca="false">$F$2*B597*C597*1000</f>
        <v>0.000323317343349</v>
      </c>
    </row>
    <row r="598" customFormat="false" ht="12.8" hidden="false" customHeight="false" outlineLevel="0" collapsed="false">
      <c r="A598" s="0" t="n">
        <v>456</v>
      </c>
      <c r="B598" s="0" t="n">
        <v>22.686</v>
      </c>
      <c r="C598" s="0" t="n">
        <v>156</v>
      </c>
      <c r="D598" s="2" t="n">
        <f aca="false">$F$2*B598*C598*1000</f>
        <v>0.000393223606776</v>
      </c>
    </row>
    <row r="599" customFormat="false" ht="12.8" hidden="false" customHeight="false" outlineLevel="0" collapsed="false">
      <c r="A599" s="0" t="n">
        <v>421</v>
      </c>
      <c r="B599" s="0" t="n">
        <v>4.693</v>
      </c>
      <c r="C599" s="0" t="n">
        <v>240</v>
      </c>
      <c r="D599" s="2" t="n">
        <f aca="false">$F$2*B599*C599*1000</f>
        <v>0.00012514654152</v>
      </c>
    </row>
    <row r="600" customFormat="false" ht="12.8" hidden="false" customHeight="false" outlineLevel="0" collapsed="false">
      <c r="A600" s="0" t="n">
        <v>717</v>
      </c>
      <c r="B600" s="0" t="n">
        <v>17.006</v>
      </c>
      <c r="C600" s="0" t="n">
        <v>159</v>
      </c>
      <c r="D600" s="2" t="n">
        <f aca="false">$F$2*B600*C600*1000</f>
        <v>0.000300439032894</v>
      </c>
    </row>
    <row r="601" customFormat="false" ht="12.8" hidden="false" customHeight="false" outlineLevel="0" collapsed="false">
      <c r="A601" s="0" t="n">
        <v>761</v>
      </c>
      <c r="B601" s="0" t="n">
        <v>19.809</v>
      </c>
      <c r="C601" s="0" t="n">
        <v>159</v>
      </c>
      <c r="D601" s="2" t="n">
        <f aca="false">$F$2*B601*C601*1000</f>
        <v>0.000349958650041</v>
      </c>
    </row>
    <row r="602" customFormat="false" ht="12.8" hidden="false" customHeight="false" outlineLevel="0" collapsed="false">
      <c r="A602" s="0" t="n">
        <v>767</v>
      </c>
      <c r="B602" s="0" t="n">
        <v>19.119</v>
      </c>
      <c r="C602" s="0" t="n">
        <v>158</v>
      </c>
      <c r="D602" s="2" t="n">
        <f aca="false">$F$2*B602*C602*1000</f>
        <v>0.000335644331022</v>
      </c>
    </row>
    <row r="603" customFormat="false" ht="12.8" hidden="false" customHeight="false" outlineLevel="0" collapsed="false">
      <c r="A603" s="0" t="n">
        <v>260</v>
      </c>
      <c r="B603" s="0" t="n">
        <v>17.951</v>
      </c>
      <c r="C603" s="0" t="n">
        <v>143</v>
      </c>
      <c r="D603" s="2" t="n">
        <f aca="false">$F$2*B603*C603*1000</f>
        <v>0.000285221159223</v>
      </c>
    </row>
    <row r="604" customFormat="false" ht="12.8" hidden="false" customHeight="false" outlineLevel="0" collapsed="false">
      <c r="A604" s="0" t="n">
        <v>418</v>
      </c>
      <c r="B604" s="0" t="n">
        <v>22.313</v>
      </c>
      <c r="C604" s="0" t="n">
        <v>156</v>
      </c>
      <c r="D604" s="2" t="n">
        <f aca="false">$F$2*B604*C604*1000</f>
        <v>0.000386758279908</v>
      </c>
    </row>
    <row r="605" customFormat="false" ht="12.8" hidden="false" customHeight="false" outlineLevel="0" collapsed="false">
      <c r="A605" s="0" t="n">
        <v>404</v>
      </c>
      <c r="B605" s="0" t="n">
        <v>22.737</v>
      </c>
      <c r="C605" s="0" t="n">
        <v>156</v>
      </c>
      <c r="D605" s="2" t="n">
        <f aca="false">$F$2*B605*C605*1000</f>
        <v>0.000394107605892</v>
      </c>
    </row>
    <row r="606" customFormat="false" ht="12.8" hidden="false" customHeight="false" outlineLevel="0" collapsed="false">
      <c r="A606" s="0" t="n">
        <v>584</v>
      </c>
      <c r="B606" s="0" t="n">
        <v>5.004</v>
      </c>
      <c r="C606" s="0" t="n">
        <v>238</v>
      </c>
      <c r="D606" s="2" t="n">
        <f aca="false">$F$2*B606*C606*1000</f>
        <v>0.000132327867672</v>
      </c>
    </row>
    <row r="607" customFormat="false" ht="12.8" hidden="false" customHeight="false" outlineLevel="0" collapsed="false">
      <c r="A607" s="0" t="n">
        <v>193</v>
      </c>
      <c r="B607" s="0" t="n">
        <v>22.151</v>
      </c>
      <c r="C607" s="0" t="n">
        <v>156</v>
      </c>
      <c r="D607" s="2" t="n">
        <f aca="false">$F$2*B607*C607*1000</f>
        <v>0.000383950282716</v>
      </c>
    </row>
    <row r="608" customFormat="false" ht="12.8" hidden="false" customHeight="false" outlineLevel="0" collapsed="false">
      <c r="A608" s="0" t="n">
        <v>612</v>
      </c>
      <c r="B608" s="0" t="n">
        <v>19.989</v>
      </c>
      <c r="C608" s="0" t="n">
        <v>156</v>
      </c>
      <c r="D608" s="2" t="n">
        <f aca="false">$F$2*B608*C608*1000</f>
        <v>0.000346475653524</v>
      </c>
    </row>
    <row r="609" customFormat="false" ht="12.8" hidden="false" customHeight="false" outlineLevel="0" collapsed="false">
      <c r="A609" s="0" t="n">
        <v>429</v>
      </c>
      <c r="B609" s="0" t="n">
        <v>6.974</v>
      </c>
      <c r="C609" s="0" t="n">
        <v>237</v>
      </c>
      <c r="D609" s="2" t="n">
        <f aca="false">$F$2*B609*C609*1000</f>
        <v>0.000183648483018</v>
      </c>
    </row>
    <row r="610" customFormat="false" ht="12.8" hidden="false" customHeight="false" outlineLevel="0" collapsed="false">
      <c r="A610" s="0" t="n">
        <v>747</v>
      </c>
      <c r="B610" s="0" t="n">
        <v>18.191</v>
      </c>
      <c r="C610" s="0" t="n">
        <v>159</v>
      </c>
      <c r="D610" s="2" t="n">
        <f aca="false">$F$2*B610*C610*1000</f>
        <v>0.000321374011959</v>
      </c>
    </row>
    <row r="611" customFormat="false" ht="12.8" hidden="false" customHeight="false" outlineLevel="0" collapsed="false">
      <c r="A611" s="0" t="n">
        <v>419</v>
      </c>
      <c r="B611" s="0" t="n">
        <v>19.716</v>
      </c>
      <c r="C611" s="0" t="n">
        <v>156</v>
      </c>
      <c r="D611" s="2" t="n">
        <f aca="false">$F$2*B611*C611*1000</f>
        <v>0.000341743658256</v>
      </c>
    </row>
    <row r="612" customFormat="false" ht="12.8" hidden="false" customHeight="false" outlineLevel="0" collapsed="false">
      <c r="A612" s="0" t="n">
        <v>629</v>
      </c>
      <c r="B612" s="0" t="n">
        <v>24.085</v>
      </c>
      <c r="C612" s="0" t="n">
        <v>156</v>
      </c>
      <c r="D612" s="2" t="n">
        <f aca="false">$F$2*B612*C612*1000</f>
        <v>0.00041747291586</v>
      </c>
    </row>
    <row r="613" customFormat="false" ht="12.8" hidden="false" customHeight="false" outlineLevel="0" collapsed="false">
      <c r="A613" s="0" t="n">
        <v>336</v>
      </c>
      <c r="B613" s="0" t="n">
        <v>20.963</v>
      </c>
      <c r="C613" s="0" t="n">
        <v>156</v>
      </c>
      <c r="D613" s="2" t="n">
        <f aca="false">$F$2*B613*C613*1000</f>
        <v>0.000363358303308</v>
      </c>
    </row>
    <row r="614" customFormat="false" ht="12.8" hidden="false" customHeight="false" outlineLevel="0" collapsed="false">
      <c r="A614" s="0" t="n">
        <v>619</v>
      </c>
      <c r="B614" s="0" t="n">
        <v>26</v>
      </c>
      <c r="C614" s="0" t="n">
        <v>155</v>
      </c>
      <c r="D614" s="2" t="n">
        <f aca="false">$F$2*B614*C614*1000</f>
        <v>0.00044777733</v>
      </c>
    </row>
    <row r="615" customFormat="false" ht="12.8" hidden="false" customHeight="false" outlineLevel="0" collapsed="false">
      <c r="A615" s="0" t="n">
        <v>628</v>
      </c>
      <c r="B615" s="0" t="n">
        <v>20.649</v>
      </c>
      <c r="C615" s="0" t="n">
        <v>156</v>
      </c>
      <c r="D615" s="2" t="n">
        <f aca="false">$F$2*B615*C615*1000</f>
        <v>0.000357915642084</v>
      </c>
    </row>
    <row r="616" customFormat="false" ht="12.8" hidden="false" customHeight="false" outlineLevel="0" collapsed="false">
      <c r="A616" s="0" t="n">
        <v>452</v>
      </c>
      <c r="B616" s="0" t="n">
        <v>23.268</v>
      </c>
      <c r="C616" s="0" t="n">
        <v>156</v>
      </c>
      <c r="D616" s="2" t="n">
        <f aca="false">$F$2*B616*C616*1000</f>
        <v>0.000403311596688</v>
      </c>
    </row>
    <row r="617" customFormat="false" ht="12.8" hidden="false" customHeight="false" outlineLevel="0" collapsed="false">
      <c r="A617" s="0" t="n">
        <v>738</v>
      </c>
      <c r="B617" s="0" t="n">
        <v>17.434</v>
      </c>
      <c r="C617" s="0" t="n">
        <v>158</v>
      </c>
      <c r="D617" s="2" t="n">
        <f aca="false">$F$2*B617*C617*1000</f>
        <v>0.000306063249492</v>
      </c>
    </row>
    <row r="618" customFormat="false" ht="12.8" hidden="false" customHeight="false" outlineLevel="0" collapsed="false">
      <c r="A618" s="0" t="n">
        <v>644</v>
      </c>
      <c r="B618" s="0" t="n">
        <v>7.477</v>
      </c>
      <c r="C618" s="0" t="n">
        <v>239</v>
      </c>
      <c r="D618" s="2" t="n">
        <f aca="false">$F$2*B618*C618*1000</f>
        <v>0.000198555690333</v>
      </c>
    </row>
    <row r="619" customFormat="false" ht="12.8" hidden="false" customHeight="false" outlineLevel="0" collapsed="false">
      <c r="A619" s="0" t="n">
        <v>420</v>
      </c>
      <c r="B619" s="0" t="n">
        <v>27.348</v>
      </c>
      <c r="C619" s="0" t="n">
        <v>156</v>
      </c>
      <c r="D619" s="2" t="n">
        <f aca="false">$F$2*B619*C619*1000</f>
        <v>0.000474031525968</v>
      </c>
    </row>
    <row r="620" customFormat="false" ht="12.8" hidden="false" customHeight="false" outlineLevel="0" collapsed="false">
      <c r="A620" s="0" t="n">
        <v>322</v>
      </c>
      <c r="B620" s="0" t="n">
        <v>11.271</v>
      </c>
      <c r="C620" s="0" t="n">
        <v>156</v>
      </c>
      <c r="D620" s="2" t="n">
        <f aca="false">$F$2*B620*C620*1000</f>
        <v>0.000195363804636</v>
      </c>
    </row>
    <row r="621" customFormat="false" ht="12.8" hidden="false" customHeight="false" outlineLevel="0" collapsed="false">
      <c r="A621" s="0" t="n">
        <v>445</v>
      </c>
      <c r="B621" s="0" t="n">
        <v>19.672</v>
      </c>
      <c r="C621" s="0" t="n">
        <v>156</v>
      </c>
      <c r="D621" s="2" t="n">
        <f aca="false">$F$2*B621*C621*1000</f>
        <v>0.000340980992352</v>
      </c>
    </row>
    <row r="622" customFormat="false" ht="12.8" hidden="false" customHeight="false" outlineLevel="0" collapsed="false">
      <c r="A622" s="0" t="n">
        <v>425</v>
      </c>
      <c r="B622" s="0" t="n">
        <v>7.361</v>
      </c>
      <c r="C622" s="0" t="n">
        <v>240</v>
      </c>
      <c r="D622" s="2" t="n">
        <f aca="false">$F$2*B622*C622*1000</f>
        <v>0.00019629313704</v>
      </c>
    </row>
    <row r="623" customFormat="false" ht="12.8" hidden="false" customHeight="false" outlineLevel="0" collapsed="false">
      <c r="A623" s="0" t="n">
        <v>309</v>
      </c>
      <c r="B623" s="0" t="n">
        <v>22.53</v>
      </c>
      <c r="C623" s="0" t="n">
        <v>156</v>
      </c>
      <c r="D623" s="2" t="n">
        <f aca="false">$F$2*B623*C623*1000</f>
        <v>0.00039051960948</v>
      </c>
    </row>
    <row r="624" customFormat="false" ht="12.8" hidden="false" customHeight="false" outlineLevel="0" collapsed="false">
      <c r="A624" s="0" t="n">
        <v>545</v>
      </c>
      <c r="B624" s="0" t="n">
        <v>19.766</v>
      </c>
      <c r="C624" s="0" t="n">
        <v>156</v>
      </c>
      <c r="D624" s="2" t="n">
        <f aca="false">$F$2*B624*C624*1000</f>
        <v>0.000342610324056</v>
      </c>
    </row>
    <row r="625" customFormat="false" ht="12.8" hidden="false" customHeight="false" outlineLevel="0" collapsed="false">
      <c r="A625" s="0" t="n">
        <v>385</v>
      </c>
      <c r="B625" s="0" t="n">
        <v>19.097</v>
      </c>
      <c r="C625" s="0" t="n">
        <v>156</v>
      </c>
      <c r="D625" s="2" t="n">
        <f aca="false">$F$2*B625*C625*1000</f>
        <v>0.000331014335652</v>
      </c>
    </row>
    <row r="626" customFormat="false" ht="12.8" hidden="false" customHeight="false" outlineLevel="0" collapsed="false">
      <c r="A626" s="0" t="n">
        <v>467</v>
      </c>
      <c r="B626" s="0" t="n">
        <v>10.355</v>
      </c>
      <c r="C626" s="0" t="n">
        <v>238</v>
      </c>
      <c r="D626" s="2" t="n">
        <f aca="false">$F$2*B626*C626*1000</f>
        <v>0.00027383194839</v>
      </c>
    </row>
    <row r="627" customFormat="false" ht="12.8" hidden="false" customHeight="false" outlineLevel="0" collapsed="false">
      <c r="A627" s="0" t="n">
        <v>471</v>
      </c>
      <c r="B627" s="0" t="n">
        <v>7.092</v>
      </c>
      <c r="C627" s="0" t="n">
        <v>241</v>
      </c>
      <c r="D627" s="2" t="n">
        <f aca="false">$F$2*B627*C627*1000</f>
        <v>0.000189907810092</v>
      </c>
    </row>
    <row r="628" customFormat="false" ht="12.8" hidden="false" customHeight="false" outlineLevel="0" collapsed="false">
      <c r="A628" s="0" t="n">
        <v>759</v>
      </c>
      <c r="B628" s="0" t="n">
        <v>16.36</v>
      </c>
      <c r="C628" s="0" t="n">
        <v>158</v>
      </c>
      <c r="D628" s="2" t="n">
        <f aca="false">$F$2*B628*C628*1000</f>
        <v>0.00028720860168</v>
      </c>
    </row>
    <row r="629" customFormat="false" ht="12.8" hidden="false" customHeight="false" outlineLevel="0" collapsed="false">
      <c r="A629" s="0" t="n">
        <v>569</v>
      </c>
      <c r="B629" s="0" t="n">
        <v>7.276</v>
      </c>
      <c r="C629" s="0" t="n">
        <v>235</v>
      </c>
      <c r="D629" s="2" t="n">
        <f aca="false">$F$2*B629*C629*1000</f>
        <v>0.00018998425446</v>
      </c>
    </row>
    <row r="630" customFormat="false" ht="12.8" hidden="false" customHeight="false" outlineLevel="0" collapsed="false">
      <c r="A630" s="0" t="n">
        <v>547</v>
      </c>
      <c r="B630" s="0" t="n">
        <v>7.068</v>
      </c>
      <c r="C630" s="0" t="n">
        <v>240</v>
      </c>
      <c r="D630" s="2" t="n">
        <f aca="false">$F$2*B630*C630*1000</f>
        <v>0.00018847981152</v>
      </c>
    </row>
    <row r="631" customFormat="false" ht="12.8" hidden="false" customHeight="false" outlineLevel="0" collapsed="false">
      <c r="A631" s="0" t="n">
        <v>544</v>
      </c>
      <c r="B631" s="0" t="n">
        <v>24.381</v>
      </c>
      <c r="C631" s="0" t="n">
        <v>156</v>
      </c>
      <c r="D631" s="2" t="n">
        <f aca="false">$F$2*B631*C631*1000</f>
        <v>0.000422603577396</v>
      </c>
    </row>
    <row r="632" customFormat="false" ht="12.8" hidden="false" customHeight="false" outlineLevel="0" collapsed="false">
      <c r="A632" s="0" t="n">
        <v>479</v>
      </c>
      <c r="B632" s="0" t="n">
        <v>6.658</v>
      </c>
      <c r="C632" s="0" t="n">
        <v>237</v>
      </c>
      <c r="D632" s="2" t="n">
        <f aca="false">$F$2*B632*C632*1000</f>
        <v>0.000175327158006</v>
      </c>
    </row>
    <row r="633" customFormat="false" ht="12.8" hidden="false" customHeight="false" outlineLevel="0" collapsed="false">
      <c r="A633" s="0" t="n">
        <v>580</v>
      </c>
      <c r="B633" s="0" t="n">
        <v>10.729</v>
      </c>
      <c r="C633" s="0" t="n">
        <v>236</v>
      </c>
      <c r="D633" s="2" t="n">
        <f aca="false">$F$2*B633*C633*1000</f>
        <v>0.000281337940884</v>
      </c>
    </row>
    <row r="634" customFormat="false" ht="12.8" hidden="false" customHeight="false" outlineLevel="0" collapsed="false">
      <c r="A634" s="0" t="n">
        <v>647</v>
      </c>
      <c r="B634" s="0" t="n">
        <v>7.052</v>
      </c>
      <c r="C634" s="0" t="n">
        <v>235</v>
      </c>
      <c r="D634" s="2" t="n">
        <f aca="false">$F$2*B634*C634*1000</f>
        <v>0.00018413537142</v>
      </c>
    </row>
    <row r="635" customFormat="false" ht="12.8" hidden="false" customHeight="false" outlineLevel="0" collapsed="false">
      <c r="A635" s="0" t="n">
        <v>402</v>
      </c>
      <c r="B635" s="0" t="n">
        <v>7.726</v>
      </c>
      <c r="C635" s="0" t="n">
        <v>235</v>
      </c>
      <c r="D635" s="2" t="n">
        <f aca="false">$F$2*B635*C635*1000</f>
        <v>0.00020173424271</v>
      </c>
    </row>
    <row r="636" customFormat="false" ht="12.8" hidden="false" customHeight="false" outlineLevel="0" collapsed="false">
      <c r="A636" s="0" t="n">
        <v>375</v>
      </c>
      <c r="B636" s="0" t="n">
        <v>9.298</v>
      </c>
      <c r="C636" s="0" t="n">
        <v>206</v>
      </c>
      <c r="D636" s="2" t="n">
        <f aca="false">$F$2*B636*C636*1000</f>
        <v>0.000212820676068</v>
      </c>
    </row>
    <row r="637" customFormat="false" ht="12.8" hidden="false" customHeight="false" outlineLevel="0" collapsed="false">
      <c r="A637" s="0" t="n">
        <v>370</v>
      </c>
      <c r="B637" s="0" t="n">
        <v>10.277</v>
      </c>
      <c r="C637" s="0" t="n">
        <v>207</v>
      </c>
      <c r="D637" s="2" t="n">
        <f aca="false">$F$2*B637*C637*1000</f>
        <v>0.000236370763629</v>
      </c>
    </row>
    <row r="638" customFormat="false" ht="12.8" hidden="false" customHeight="false" outlineLevel="0" collapsed="false">
      <c r="A638" s="0" t="n">
        <v>202</v>
      </c>
      <c r="B638" s="0" t="n">
        <v>26.506</v>
      </c>
      <c r="C638" s="0" t="n">
        <v>156</v>
      </c>
      <c r="D638" s="2" t="n">
        <f aca="false">$F$2*B638*C638*1000</f>
        <v>0.000459436873896</v>
      </c>
    </row>
    <row r="639" customFormat="false" ht="12.8" hidden="false" customHeight="false" outlineLevel="0" collapsed="false">
      <c r="A639" s="0" t="n">
        <v>793</v>
      </c>
      <c r="B639" s="0" t="n">
        <v>25.024</v>
      </c>
      <c r="C639" s="0" t="n">
        <v>156</v>
      </c>
      <c r="D639" s="2" t="n">
        <f aca="false">$F$2*B639*C639*1000</f>
        <v>0.000433748899584</v>
      </c>
    </row>
    <row r="640" customFormat="false" ht="12.8" hidden="false" customHeight="false" outlineLevel="0" collapsed="false">
      <c r="A640" s="0" t="n">
        <v>391</v>
      </c>
      <c r="B640" s="0" t="n">
        <v>25.584</v>
      </c>
      <c r="C640" s="0" t="n">
        <v>156</v>
      </c>
      <c r="D640" s="2" t="n">
        <f aca="false">$F$2*B640*C640*1000</f>
        <v>0.000443455556544</v>
      </c>
    </row>
    <row r="641" customFormat="false" ht="12.8" hidden="false" customHeight="false" outlineLevel="0" collapsed="false">
      <c r="A641" s="0" t="n">
        <v>427</v>
      </c>
      <c r="B641" s="0" t="n">
        <v>17.557</v>
      </c>
      <c r="C641" s="0" t="n">
        <v>156</v>
      </c>
      <c r="D641" s="2" t="n">
        <f aca="false">$F$2*B641*C641*1000</f>
        <v>0.000304321029012</v>
      </c>
    </row>
    <row r="642" customFormat="false" ht="12.8" hidden="false" customHeight="false" outlineLevel="0" collapsed="false">
      <c r="A642" s="0" t="n">
        <v>615</v>
      </c>
      <c r="B642" s="0" t="n">
        <v>16.795</v>
      </c>
      <c r="C642" s="0" t="n">
        <v>156</v>
      </c>
      <c r="D642" s="2" t="n">
        <f aca="false">$F$2*B642*C642*1000</f>
        <v>0.00029111304222</v>
      </c>
    </row>
    <row r="643" customFormat="false" ht="12.8" hidden="false" customHeight="false" outlineLevel="0" collapsed="false">
      <c r="A643" s="0" t="n">
        <v>557</v>
      </c>
      <c r="B643" s="0" t="n">
        <v>19.913</v>
      </c>
      <c r="C643" s="0" t="n">
        <v>156</v>
      </c>
      <c r="D643" s="2" t="n">
        <f aca="false">$F$2*B643*C643*1000</f>
        <v>0.000345158321508</v>
      </c>
    </row>
    <row r="644" customFormat="false" ht="12.8" hidden="false" customHeight="false" outlineLevel="0" collapsed="false">
      <c r="A644" s="0" t="n">
        <v>339</v>
      </c>
      <c r="B644" s="0" t="n">
        <v>16.193</v>
      </c>
      <c r="C644" s="0" t="n">
        <v>156</v>
      </c>
      <c r="D644" s="2" t="n">
        <f aca="false">$F$2*B644*C644*1000</f>
        <v>0.000280678385988</v>
      </c>
    </row>
    <row r="645" customFormat="false" ht="12.8" hidden="false" customHeight="false" outlineLevel="0" collapsed="false">
      <c r="A645" s="0" t="n">
        <v>564</v>
      </c>
      <c r="B645" s="0" t="n">
        <v>32.515</v>
      </c>
      <c r="C645" s="0" t="n">
        <v>156</v>
      </c>
      <c r="D645" s="2" t="n">
        <f aca="false">$F$2*B645*C645*1000</f>
        <v>0.00056359276974</v>
      </c>
    </row>
    <row r="646" customFormat="false" ht="12.8" hidden="false" customHeight="false" outlineLevel="0" collapsed="false">
      <c r="A646" s="0" t="n">
        <v>548</v>
      </c>
      <c r="B646" s="0" t="n">
        <v>27.642</v>
      </c>
      <c r="C646" s="0" t="n">
        <v>156</v>
      </c>
      <c r="D646" s="2" t="n">
        <f aca="false">$F$2*B646*C646*1000</f>
        <v>0.000479127520872</v>
      </c>
    </row>
    <row r="647" customFormat="false" ht="12.8" hidden="false" customHeight="false" outlineLevel="0" collapsed="false">
      <c r="A647" s="0" t="n">
        <v>554</v>
      </c>
      <c r="B647" s="0" t="n">
        <v>27.964</v>
      </c>
      <c r="C647" s="0" t="n">
        <v>156</v>
      </c>
      <c r="D647" s="2" t="n">
        <f aca="false">$F$2*B647*C647*1000</f>
        <v>0.000484708848624</v>
      </c>
    </row>
    <row r="648" customFormat="false" ht="12.8" hidden="false" customHeight="false" outlineLevel="0" collapsed="false">
      <c r="A648" s="0" t="n">
        <v>415</v>
      </c>
      <c r="B648" s="0" t="n">
        <v>16.182</v>
      </c>
      <c r="C648" s="0" t="n">
        <v>156</v>
      </c>
      <c r="D648" s="2" t="n">
        <f aca="false">$F$2*B648*C648*1000</f>
        <v>0.000280487719512</v>
      </c>
    </row>
    <row r="649" customFormat="false" ht="12.8" hidden="false" customHeight="false" outlineLevel="0" collapsed="false">
      <c r="A649" s="0" t="n">
        <v>433</v>
      </c>
      <c r="B649" s="0" t="n">
        <v>15.78</v>
      </c>
      <c r="C649" s="0" t="n">
        <v>156</v>
      </c>
      <c r="D649" s="2" t="n">
        <f aca="false">$F$2*B649*C649*1000</f>
        <v>0.00027351972648</v>
      </c>
    </row>
    <row r="650" customFormat="false" ht="12.8" hidden="false" customHeight="false" outlineLevel="0" collapsed="false">
      <c r="A650" s="0" t="n">
        <v>416</v>
      </c>
      <c r="B650" s="0" t="n">
        <v>21.205</v>
      </c>
      <c r="C650" s="0" t="n">
        <v>156</v>
      </c>
      <c r="D650" s="2" t="n">
        <f aca="false">$F$2*B650*C650*1000</f>
        <v>0.00036755296578</v>
      </c>
    </row>
    <row r="651" customFormat="false" ht="12.8" hidden="false" customHeight="false" outlineLevel="0" collapsed="false">
      <c r="A651" s="0" t="n">
        <v>411</v>
      </c>
      <c r="B651" s="0" t="n">
        <v>29.13</v>
      </c>
      <c r="C651" s="0" t="n">
        <v>156</v>
      </c>
      <c r="D651" s="2" t="n">
        <f aca="false">$F$2*B651*C651*1000</f>
        <v>0.00050491949508</v>
      </c>
    </row>
    <row r="652" customFormat="false" ht="12.8" hidden="false" customHeight="false" outlineLevel="0" collapsed="false">
      <c r="A652" s="0" t="n">
        <v>461</v>
      </c>
      <c r="B652" s="0" t="n">
        <v>26.858</v>
      </c>
      <c r="C652" s="0" t="n">
        <v>156</v>
      </c>
      <c r="D652" s="2" t="n">
        <f aca="false">$F$2*B652*C652*1000</f>
        <v>0.000465538201128</v>
      </c>
    </row>
    <row r="653" customFormat="false" ht="12.8" hidden="false" customHeight="false" outlineLevel="0" collapsed="false">
      <c r="A653" s="0" t="n">
        <v>664</v>
      </c>
      <c r="B653" s="0" t="n">
        <v>17.835</v>
      </c>
      <c r="C653" s="0" t="n">
        <v>156</v>
      </c>
      <c r="D653" s="2" t="n">
        <f aca="false">$F$2*B653*C653*1000</f>
        <v>0.00030913969086</v>
      </c>
    </row>
    <row r="654" customFormat="false" ht="12.8" hidden="false" customHeight="false" outlineLevel="0" collapsed="false">
      <c r="A654" s="0" t="n">
        <v>505</v>
      </c>
      <c r="B654" s="0" t="n">
        <v>29.062</v>
      </c>
      <c r="C654" s="0" t="n">
        <v>156</v>
      </c>
      <c r="D654" s="2" t="n">
        <f aca="false">$F$2*B654*C654*1000</f>
        <v>0.000503740829592</v>
      </c>
    </row>
    <row r="655" customFormat="false" ht="12.8" hidden="false" customHeight="false" outlineLevel="0" collapsed="false">
      <c r="A655" s="0" t="n">
        <v>739</v>
      </c>
      <c r="B655" s="0" t="n">
        <v>14.798</v>
      </c>
      <c r="C655" s="0" t="n">
        <v>158</v>
      </c>
      <c r="D655" s="2" t="n">
        <f aca="false">$F$2*B655*C655*1000</f>
        <v>0.000259786851324</v>
      </c>
    </row>
    <row r="656" customFormat="false" ht="12.8" hidden="false" customHeight="false" outlineLevel="0" collapsed="false">
      <c r="A656" s="0" t="n">
        <v>424</v>
      </c>
      <c r="B656" s="0" t="n">
        <v>28.266</v>
      </c>
      <c r="C656" s="0" t="n">
        <v>156</v>
      </c>
      <c r="D656" s="2" t="n">
        <f aca="false">$F$2*B656*C656*1000</f>
        <v>0.000489943510056</v>
      </c>
    </row>
    <row r="657" customFormat="false" ht="12.8" hidden="false" customHeight="false" outlineLevel="0" collapsed="false">
      <c r="A657" s="0" t="n">
        <v>756</v>
      </c>
      <c r="B657" s="0" t="n">
        <v>16</v>
      </c>
      <c r="C657" s="0" t="n">
        <v>159</v>
      </c>
      <c r="D657" s="2" t="n">
        <f aca="false">$F$2*B657*C657*1000</f>
        <v>0.000282666384</v>
      </c>
    </row>
    <row r="658" customFormat="false" ht="12.8" hidden="false" customHeight="false" outlineLevel="0" collapsed="false">
      <c r="A658" s="0" t="n">
        <v>768</v>
      </c>
      <c r="B658" s="0" t="n">
        <v>26.627</v>
      </c>
      <c r="C658" s="0" t="n">
        <v>156</v>
      </c>
      <c r="D658" s="2" t="n">
        <f aca="false">$F$2*B658*C658*1000</f>
        <v>0.000461534205132</v>
      </c>
    </row>
    <row r="659" customFormat="false" ht="12.8" hidden="false" customHeight="false" outlineLevel="0" collapsed="false">
      <c r="A659" s="0" t="n">
        <v>436</v>
      </c>
      <c r="B659" s="0" t="n">
        <v>18.974</v>
      </c>
      <c r="C659" s="0" t="n">
        <v>156</v>
      </c>
      <c r="D659" s="2" t="n">
        <f aca="false">$F$2*B659*C659*1000</f>
        <v>0.000328882337784</v>
      </c>
    </row>
    <row r="660" customFormat="false" ht="12.8" hidden="false" customHeight="false" outlineLevel="0" collapsed="false">
      <c r="A660" s="0" t="n">
        <v>177</v>
      </c>
      <c r="B660" s="0" t="n">
        <v>19.191</v>
      </c>
      <c r="C660" s="0" t="n">
        <v>156</v>
      </c>
      <c r="D660" s="2" t="n">
        <f aca="false">$F$2*B660*C660*1000</f>
        <v>0.000332643667356</v>
      </c>
    </row>
    <row r="661" customFormat="false" ht="12.8" hidden="false" customHeight="false" outlineLevel="0" collapsed="false">
      <c r="A661" s="0" t="n">
        <v>685</v>
      </c>
      <c r="B661" s="0" t="n">
        <v>16.725</v>
      </c>
      <c r="C661" s="0" t="n">
        <v>156</v>
      </c>
      <c r="D661" s="2" t="n">
        <f aca="false">$F$2*B661*C661*1000</f>
        <v>0.0002898997101</v>
      </c>
    </row>
    <row r="662" customFormat="false" ht="12.8" hidden="false" customHeight="false" outlineLevel="0" collapsed="false">
      <c r="A662" s="0" t="n">
        <v>442</v>
      </c>
      <c r="B662" s="0" t="n">
        <v>20.644</v>
      </c>
      <c r="C662" s="0" t="n">
        <v>156</v>
      </c>
      <c r="D662" s="2" t="n">
        <f aca="false">$F$2*B662*C662*1000</f>
        <v>0.000357828975504</v>
      </c>
    </row>
    <row r="663" customFormat="false" ht="12.8" hidden="false" customHeight="false" outlineLevel="0" collapsed="false">
      <c r="A663" s="0" t="n">
        <v>737</v>
      </c>
      <c r="B663" s="0" t="n">
        <v>20.546</v>
      </c>
      <c r="C663" s="0" t="n">
        <v>156</v>
      </c>
      <c r="D663" s="2" t="n">
        <f aca="false">$F$2*B663*C663*1000</f>
        <v>0.000356130310536</v>
      </c>
    </row>
    <row r="664" customFormat="false" ht="12.8" hidden="false" customHeight="false" outlineLevel="0" collapsed="false">
      <c r="A664" s="0" t="n">
        <v>314</v>
      </c>
      <c r="B664" s="0" t="n">
        <v>18.7</v>
      </c>
      <c r="C664" s="0" t="n">
        <v>156</v>
      </c>
      <c r="D664" s="2" t="n">
        <f aca="false">$F$2*B664*C664*1000</f>
        <v>0.0003241330092</v>
      </c>
    </row>
    <row r="665" customFormat="false" ht="12.8" hidden="false" customHeight="false" outlineLevel="0" collapsed="false">
      <c r="A665" s="0" t="n">
        <v>345</v>
      </c>
      <c r="B665" s="0" t="n">
        <v>23.39</v>
      </c>
      <c r="C665" s="0" t="n">
        <v>156</v>
      </c>
      <c r="D665" s="2" t="n">
        <f aca="false">$F$2*B665*C665*1000</f>
        <v>0.00040542626124</v>
      </c>
    </row>
    <row r="666" customFormat="false" ht="12.8" hidden="false" customHeight="false" outlineLevel="0" collapsed="false">
      <c r="A666" s="0" t="n">
        <v>516</v>
      </c>
      <c r="B666" s="0" t="n">
        <v>18.073</v>
      </c>
      <c r="C666" s="0" t="n">
        <v>156</v>
      </c>
      <c r="D666" s="2" t="n">
        <f aca="false">$F$2*B666*C666*1000</f>
        <v>0.000313265020068</v>
      </c>
    </row>
    <row r="667" customFormat="false" ht="12.8" hidden="false" customHeight="false" outlineLevel="0" collapsed="false">
      <c r="A667" s="0" t="n">
        <v>450</v>
      </c>
      <c r="B667" s="0" t="n">
        <v>18.746</v>
      </c>
      <c r="C667" s="0" t="n">
        <v>156</v>
      </c>
      <c r="D667" s="2" t="n">
        <f aca="false">$F$2*B667*C667*1000</f>
        <v>0.000324930341736</v>
      </c>
    </row>
    <row r="668" customFormat="false" ht="12.8" hidden="false" customHeight="false" outlineLevel="0" collapsed="false">
      <c r="A668" s="0" t="n">
        <v>283</v>
      </c>
      <c r="B668" s="0" t="n">
        <v>21.54</v>
      </c>
      <c r="C668" s="0" t="n">
        <v>156</v>
      </c>
      <c r="D668" s="2" t="n">
        <f aca="false">$F$2*B668*C668*1000</f>
        <v>0.00037335962664</v>
      </c>
    </row>
    <row r="669" customFormat="false" ht="12.8" hidden="false" customHeight="false" outlineLevel="0" collapsed="false">
      <c r="A669" s="0" t="n">
        <v>412</v>
      </c>
      <c r="B669" s="0" t="n">
        <v>19.637</v>
      </c>
      <c r="C669" s="0" t="n">
        <v>156</v>
      </c>
      <c r="D669" s="2" t="n">
        <f aca="false">$F$2*B669*C669*1000</f>
        <v>0.000340374326292</v>
      </c>
    </row>
    <row r="670" customFormat="false" ht="12.8" hidden="false" customHeight="false" outlineLevel="0" collapsed="false">
      <c r="A670" s="0" t="n">
        <v>524</v>
      </c>
      <c r="B670" s="0" t="n">
        <v>20.29</v>
      </c>
      <c r="C670" s="0" t="n">
        <v>156</v>
      </c>
      <c r="D670" s="2" t="n">
        <f aca="false">$F$2*B670*C670*1000</f>
        <v>0.00035169298164</v>
      </c>
    </row>
    <row r="671" customFormat="false" ht="12.8" hidden="false" customHeight="false" outlineLevel="0" collapsed="false">
      <c r="A671" s="0" t="n">
        <v>762</v>
      </c>
      <c r="B671" s="0" t="n">
        <v>17.52</v>
      </c>
      <c r="C671" s="0" t="n">
        <v>158</v>
      </c>
      <c r="D671" s="2" t="n">
        <f aca="false">$F$2*B671*C671*1000</f>
        <v>0.00030757302576</v>
      </c>
    </row>
    <row r="672" customFormat="false" ht="12.8" hidden="false" customHeight="false" outlineLevel="0" collapsed="false">
      <c r="A672" s="0" t="n">
        <v>707</v>
      </c>
      <c r="B672" s="0" t="n">
        <v>15.918</v>
      </c>
      <c r="C672" s="0" t="n">
        <v>158</v>
      </c>
      <c r="D672" s="2" t="n">
        <f aca="false">$F$2*B672*C672*1000</f>
        <v>0.000279449053884</v>
      </c>
    </row>
    <row r="673" customFormat="false" ht="12.8" hidden="false" customHeight="false" outlineLevel="0" collapsed="false">
      <c r="A673" s="0" t="n">
        <v>696</v>
      </c>
      <c r="B673" s="0" t="n">
        <v>14.951</v>
      </c>
      <c r="C673" s="0" t="n">
        <v>158</v>
      </c>
      <c r="D673" s="2" t="n">
        <f aca="false">$F$2*B673*C673*1000</f>
        <v>0.000262472848638</v>
      </c>
    </row>
    <row r="674" customFormat="false" ht="12.8" hidden="false" customHeight="false" outlineLevel="0" collapsed="false">
      <c r="A674" s="0" t="n">
        <v>705</v>
      </c>
      <c r="B674" s="0" t="n">
        <v>10.692</v>
      </c>
      <c r="C674" s="0" t="n">
        <v>158</v>
      </c>
      <c r="D674" s="2" t="n">
        <f aca="false">$F$2*B674*C674*1000</f>
        <v>0.000187703812296</v>
      </c>
    </row>
    <row r="675" customFormat="false" ht="12.8" hidden="false" customHeight="false" outlineLevel="0" collapsed="false">
      <c r="A675" s="0" t="n">
        <v>440</v>
      </c>
      <c r="B675" s="0" t="n">
        <v>25.705</v>
      </c>
      <c r="C675" s="0" t="n">
        <v>156</v>
      </c>
      <c r="D675" s="2" t="n">
        <f aca="false">$F$2*B675*C675*1000</f>
        <v>0.00044555288778</v>
      </c>
    </row>
    <row r="676" customFormat="false" ht="12.8" hidden="false" customHeight="false" outlineLevel="0" collapsed="false">
      <c r="A676" s="0" t="n">
        <v>753</v>
      </c>
      <c r="B676" s="0" t="n">
        <v>15.839</v>
      </c>
      <c r="C676" s="0" t="n">
        <v>158</v>
      </c>
      <c r="D676" s="2" t="n">
        <f aca="false">$F$2*B676*C676*1000</f>
        <v>0.000278062166382</v>
      </c>
    </row>
    <row r="677" customFormat="false" ht="12.8" hidden="false" customHeight="false" outlineLevel="0" collapsed="false">
      <c r="A677" s="0" t="n">
        <v>781</v>
      </c>
      <c r="B677" s="0" t="n">
        <v>18.663</v>
      </c>
      <c r="C677" s="0" t="n">
        <v>158</v>
      </c>
      <c r="D677" s="2" t="n">
        <f aca="false">$F$2*B677*C677*1000</f>
        <v>0.000327639005694</v>
      </c>
    </row>
    <row r="678" customFormat="false" ht="12.8" hidden="false" customHeight="false" outlineLevel="0" collapsed="false">
      <c r="A678" s="0" t="n">
        <v>237</v>
      </c>
      <c r="B678" s="0" t="n">
        <v>9.488</v>
      </c>
      <c r="C678" s="0" t="n">
        <v>131</v>
      </c>
      <c r="D678" s="2" t="n">
        <f aca="false">$F$2*B678*C678*1000</f>
        <v>0.000138102973008</v>
      </c>
    </row>
    <row r="679" customFormat="false" ht="12.8" hidden="false" customHeight="false" outlineLevel="0" collapsed="false">
      <c r="A679" s="0" t="n">
        <v>716</v>
      </c>
      <c r="B679" s="0" t="n">
        <v>16.117</v>
      </c>
      <c r="C679" s="0" t="n">
        <v>159</v>
      </c>
      <c r="D679" s="2" t="n">
        <f aca="false">$F$2*B679*C679*1000</f>
        <v>0.000284733381933</v>
      </c>
    </row>
    <row r="680" customFormat="false" ht="12.8" hidden="false" customHeight="false" outlineLevel="0" collapsed="false">
      <c r="A680" s="0" t="n">
        <v>259</v>
      </c>
      <c r="B680" s="0" t="n">
        <v>8.104</v>
      </c>
      <c r="C680" s="0" t="n">
        <v>131</v>
      </c>
      <c r="D680" s="2" t="n">
        <f aca="false">$F$2*B680*C680*1000</f>
        <v>0.000117958104264</v>
      </c>
    </row>
    <row r="681" customFormat="false" ht="12.8" hidden="false" customHeight="false" outlineLevel="0" collapsed="false">
      <c r="A681" s="0" t="n">
        <v>293</v>
      </c>
      <c r="B681" s="0" t="n">
        <v>9.128</v>
      </c>
      <c r="C681" s="0" t="n">
        <v>131</v>
      </c>
      <c r="D681" s="2" t="n">
        <f aca="false">$F$2*B681*C681*1000</f>
        <v>0.000132862978248</v>
      </c>
    </row>
    <row r="682" customFormat="false" ht="12.8" hidden="false" customHeight="false" outlineLevel="0" collapsed="false">
      <c r="A682" s="0" t="n">
        <v>553</v>
      </c>
      <c r="B682" s="0" t="n">
        <v>6.284</v>
      </c>
      <c r="C682" s="0" t="n">
        <v>237</v>
      </c>
      <c r="D682" s="2" t="n">
        <f aca="false">$F$2*B682*C682*1000</f>
        <v>0.000165478501188</v>
      </c>
    </row>
    <row r="683" customFormat="false" ht="12.8" hidden="false" customHeight="false" outlineLevel="0" collapsed="false">
      <c r="A683" s="0" t="n">
        <v>222</v>
      </c>
      <c r="B683" s="0" t="n">
        <v>11.437</v>
      </c>
      <c r="C683" s="0" t="n">
        <v>131</v>
      </c>
      <c r="D683" s="2" t="n">
        <f aca="false">$F$2*B683*C683*1000</f>
        <v>0.000166471722417</v>
      </c>
    </row>
    <row r="684" customFormat="false" ht="12.8" hidden="false" customHeight="false" outlineLevel="0" collapsed="false">
      <c r="A684" s="0" t="n">
        <v>724</v>
      </c>
      <c r="B684" s="0" t="n">
        <v>16.946</v>
      </c>
      <c r="C684" s="0" t="n">
        <v>159</v>
      </c>
      <c r="D684" s="2" t="n">
        <f aca="false">$F$2*B684*C684*1000</f>
        <v>0.000299379033954</v>
      </c>
    </row>
    <row r="685" customFormat="false" ht="12.8" hidden="false" customHeight="false" outlineLevel="0" collapsed="false">
      <c r="A685" s="0" t="n">
        <v>448</v>
      </c>
      <c r="B685" s="0" t="n">
        <v>13.598</v>
      </c>
      <c r="C685" s="0" t="n">
        <v>131</v>
      </c>
      <c r="D685" s="2" t="n">
        <f aca="false">$F$2*B685*C685*1000</f>
        <v>0.000197926246518</v>
      </c>
    </row>
    <row r="686" customFormat="false" ht="12.8" hidden="false" customHeight="false" outlineLevel="0" collapsed="false">
      <c r="A686" s="0" t="n">
        <v>295</v>
      </c>
      <c r="B686" s="0" t="n">
        <v>13.771</v>
      </c>
      <c r="C686" s="0" t="n">
        <v>131</v>
      </c>
      <c r="D686" s="2" t="n">
        <f aca="false">$F$2*B686*C686*1000</f>
        <v>0.000200444355111</v>
      </c>
    </row>
    <row r="687" customFormat="false" ht="12.8" hidden="false" customHeight="false" outlineLevel="0" collapsed="false">
      <c r="A687" s="0" t="n">
        <v>214</v>
      </c>
      <c r="B687" s="0" t="n">
        <v>14.269</v>
      </c>
      <c r="C687" s="0" t="n">
        <v>131</v>
      </c>
      <c r="D687" s="2" t="n">
        <f aca="false">$F$2*B687*C687*1000</f>
        <v>0.000207693014529</v>
      </c>
    </row>
    <row r="688" customFormat="false" ht="12.8" hidden="false" customHeight="false" outlineLevel="0" collapsed="false">
      <c r="A688" s="0" t="n">
        <v>690</v>
      </c>
      <c r="B688" s="0" t="n">
        <v>12.858</v>
      </c>
      <c r="C688" s="0" t="n">
        <v>131</v>
      </c>
      <c r="D688" s="2" t="n">
        <f aca="false">$F$2*B688*C688*1000</f>
        <v>0.000187155146178</v>
      </c>
    </row>
    <row r="689" customFormat="false" ht="12.8" hidden="false" customHeight="false" outlineLevel="0" collapsed="false">
      <c r="A689" s="0" t="n">
        <v>526</v>
      </c>
      <c r="B689" s="0" t="n">
        <v>13.687</v>
      </c>
      <c r="C689" s="0" t="n">
        <v>131</v>
      </c>
      <c r="D689" s="2" t="n">
        <f aca="false">$F$2*B689*C689*1000</f>
        <v>0.000199221689667</v>
      </c>
    </row>
    <row r="690" customFormat="false" ht="12.8" hidden="false" customHeight="false" outlineLevel="0" collapsed="false">
      <c r="A690" s="0" t="n">
        <v>774</v>
      </c>
      <c r="B690" s="0" t="n">
        <v>16.978</v>
      </c>
      <c r="C690" s="0" t="n">
        <v>158</v>
      </c>
      <c r="D690" s="2" t="n">
        <f aca="false">$F$2*B690*C690*1000</f>
        <v>0.000298057924164</v>
      </c>
    </row>
    <row r="691" customFormat="false" ht="12.8" hidden="false" customHeight="false" outlineLevel="0" collapsed="false">
      <c r="A691" s="0" t="n">
        <v>167</v>
      </c>
      <c r="B691" s="0" t="n">
        <v>6.52</v>
      </c>
      <c r="C691" s="0" t="n">
        <v>131</v>
      </c>
      <c r="D691" s="2" t="n">
        <f aca="false">$F$2*B691*C691*1000</f>
        <v>9.490212732E-005</v>
      </c>
    </row>
    <row r="692" customFormat="false" ht="12.8" hidden="false" customHeight="false" outlineLevel="0" collapsed="false">
      <c r="A692" s="0" t="n">
        <v>695</v>
      </c>
      <c r="B692" s="0" t="n">
        <v>15.034</v>
      </c>
      <c r="C692" s="0" t="n">
        <v>159</v>
      </c>
      <c r="D692" s="2" t="n">
        <f aca="false">$F$2*B692*C692*1000</f>
        <v>0.000265600401066</v>
      </c>
    </row>
    <row r="693" customFormat="false" ht="12.8" hidden="false" customHeight="false" outlineLevel="0" collapsed="false">
      <c r="A693" s="0" t="n">
        <v>710</v>
      </c>
      <c r="B693" s="0" t="n">
        <v>16.277</v>
      </c>
      <c r="C693" s="0" t="n">
        <v>159</v>
      </c>
      <c r="D693" s="2" t="n">
        <f aca="false">$F$2*B693*C693*1000</f>
        <v>0.000287560045773</v>
      </c>
    </row>
    <row r="694" customFormat="false" ht="12.8" hidden="false" customHeight="false" outlineLevel="0" collapsed="false">
      <c r="A694" s="0" t="n">
        <v>510</v>
      </c>
      <c r="B694" s="0" t="n">
        <v>15.115</v>
      </c>
      <c r="C694" s="0" t="n">
        <v>131</v>
      </c>
      <c r="D694" s="2" t="n">
        <f aca="false">$F$2*B694*C694*1000</f>
        <v>0.000220007002215</v>
      </c>
    </row>
    <row r="695" customFormat="false" ht="12.8" hidden="false" customHeight="false" outlineLevel="0" collapsed="false">
      <c r="A695" s="0" t="n">
        <v>786</v>
      </c>
      <c r="B695" s="0" t="n">
        <v>15.472</v>
      </c>
      <c r="C695" s="0" t="n">
        <v>131</v>
      </c>
      <c r="D695" s="2" t="n">
        <f aca="false">$F$2*B695*C695*1000</f>
        <v>0.000225203330352</v>
      </c>
    </row>
    <row r="696" customFormat="false" ht="12.8" hidden="false" customHeight="false" outlineLevel="0" collapsed="false">
      <c r="A696" s="0" t="n">
        <v>169</v>
      </c>
      <c r="B696" s="0" t="n">
        <v>16.888</v>
      </c>
      <c r="C696" s="0" t="n">
        <v>131</v>
      </c>
      <c r="D696" s="2" t="n">
        <f aca="false">$F$2*B696*C696*1000</f>
        <v>0.000245813976408</v>
      </c>
    </row>
    <row r="697" customFormat="false" ht="12.8" hidden="false" customHeight="false" outlineLevel="0" collapsed="false">
      <c r="A697" s="0" t="n">
        <v>212</v>
      </c>
      <c r="B697" s="0" t="n">
        <v>14.886</v>
      </c>
      <c r="C697" s="0" t="n">
        <v>131</v>
      </c>
      <c r="D697" s="2" t="n">
        <f aca="false">$F$2*B697*C697*1000</f>
        <v>0.000216673783326</v>
      </c>
    </row>
    <row r="698" customFormat="false" ht="12.8" hidden="false" customHeight="false" outlineLevel="0" collapsed="false">
      <c r="A698" s="0" t="n">
        <v>511</v>
      </c>
      <c r="B698" s="0" t="n">
        <v>2.871</v>
      </c>
      <c r="C698" s="0" t="n">
        <v>183</v>
      </c>
      <c r="D698" s="2" t="n">
        <f aca="false">$F$2*B698*C698*1000</f>
        <v>5.8376941623E-005</v>
      </c>
    </row>
    <row r="699" customFormat="false" ht="12.8" hidden="false" customHeight="false" outlineLevel="0" collapsed="false">
      <c r="A699" s="0" t="n">
        <v>490</v>
      </c>
      <c r="B699" s="0" t="n">
        <v>2.743</v>
      </c>
      <c r="C699" s="0" t="n">
        <v>284</v>
      </c>
      <c r="D699" s="2" t="n">
        <f aca="false">$F$2*B699*C699*1000</f>
        <v>8.6556802332E-005</v>
      </c>
    </row>
    <row r="700" customFormat="false" ht="12.8" hidden="false" customHeight="false" outlineLevel="0" collapsed="false">
      <c r="A700" s="0" t="n">
        <v>353</v>
      </c>
      <c r="B700" s="0" t="n">
        <v>15.214</v>
      </c>
      <c r="C700" s="0" t="n">
        <v>131</v>
      </c>
      <c r="D700" s="2" t="n">
        <f aca="false">$F$2*B700*C700*1000</f>
        <v>0.000221448000774</v>
      </c>
    </row>
    <row r="701" customFormat="false" ht="12.8" hidden="false" customHeight="false" outlineLevel="0" collapsed="false">
      <c r="A701" s="0" t="n">
        <v>590</v>
      </c>
      <c r="B701" s="0" t="n">
        <v>17.017</v>
      </c>
      <c r="C701" s="0" t="n">
        <v>131</v>
      </c>
      <c r="D701" s="2" t="n">
        <f aca="false">$F$2*B701*C701*1000</f>
        <v>0.000247691641197</v>
      </c>
    </row>
    <row r="702" customFormat="false" ht="12.8" hidden="false" customHeight="false" outlineLevel="0" collapsed="false">
      <c r="A702" s="0" t="n">
        <v>272</v>
      </c>
      <c r="B702" s="0" t="n">
        <v>12.356</v>
      </c>
      <c r="C702" s="0" t="n">
        <v>131</v>
      </c>
      <c r="D702" s="2" t="n">
        <f aca="false">$F$2*B702*C702*1000</f>
        <v>0.000179848264596</v>
      </c>
    </row>
    <row r="703" customFormat="false" ht="12.8" hidden="false" customHeight="false" outlineLevel="0" collapsed="false">
      <c r="A703" s="0" t="n">
        <v>195</v>
      </c>
      <c r="B703" s="0" t="n">
        <v>7.153</v>
      </c>
      <c r="C703" s="0" t="n">
        <v>216</v>
      </c>
      <c r="D703" s="2" t="n">
        <f aca="false">$F$2*B703*C703*1000</f>
        <v>0.000171671828328</v>
      </c>
    </row>
    <row r="704" customFormat="false" ht="12.8" hidden="false" customHeight="false" outlineLevel="0" collapsed="false">
      <c r="A704" s="0" t="n">
        <v>306</v>
      </c>
      <c r="B704" s="0" t="n">
        <v>3.2</v>
      </c>
      <c r="C704" s="0" t="n">
        <v>368</v>
      </c>
      <c r="D704" s="2" t="n">
        <f aca="false">$F$2*B704*C704*1000</f>
        <v>0.0001308443136</v>
      </c>
    </row>
    <row r="705" customFormat="false" ht="12.8" hidden="false" customHeight="false" outlineLevel="0" collapsed="false">
      <c r="A705" s="0" t="n">
        <v>770</v>
      </c>
      <c r="B705" s="0" t="n">
        <v>16.313</v>
      </c>
      <c r="C705" s="0" t="n">
        <v>159</v>
      </c>
      <c r="D705" s="2" t="n">
        <f aca="false">$F$2*B705*C705*1000</f>
        <v>0.000288196045137</v>
      </c>
    </row>
    <row r="706" customFormat="false" ht="12.8" hidden="false" customHeight="false" outlineLevel="0" collapsed="false">
      <c r="A706" s="0" t="n">
        <v>133</v>
      </c>
      <c r="B706" s="0" t="n">
        <v>7.004</v>
      </c>
      <c r="C706" s="0" t="n">
        <v>216</v>
      </c>
      <c r="D706" s="2" t="n">
        <f aca="false">$F$2*B706*C706*1000</f>
        <v>0.000168095831904</v>
      </c>
    </row>
    <row r="707" customFormat="false" ht="12.8" hidden="false" customHeight="false" outlineLevel="0" collapsed="false">
      <c r="A707" s="0" t="n">
        <v>606</v>
      </c>
      <c r="B707" s="0" t="n">
        <v>18.121</v>
      </c>
      <c r="C707" s="0" t="n">
        <v>131</v>
      </c>
      <c r="D707" s="2" t="n">
        <f aca="false">$F$2*B707*C707*1000</f>
        <v>0.000263760958461</v>
      </c>
    </row>
    <row r="708" customFormat="false" ht="12.8" hidden="false" customHeight="false" outlineLevel="0" collapsed="false">
      <c r="A708" s="0" t="n">
        <v>796</v>
      </c>
      <c r="B708" s="0" t="n">
        <v>6.693</v>
      </c>
      <c r="C708" s="0" t="n">
        <v>216</v>
      </c>
      <c r="D708" s="2" t="n">
        <f aca="false">$F$2*B708*C708*1000</f>
        <v>0.000160631839368</v>
      </c>
    </row>
    <row r="709" customFormat="false" ht="12.8" hidden="false" customHeight="false" outlineLevel="0" collapsed="false">
      <c r="A709" s="0" t="n">
        <v>172</v>
      </c>
      <c r="B709" s="0" t="n">
        <v>7.89</v>
      </c>
      <c r="C709" s="0" t="n">
        <v>216</v>
      </c>
      <c r="D709" s="2" t="n">
        <f aca="false">$F$2*B709*C709*1000</f>
        <v>0.00018935981064</v>
      </c>
    </row>
    <row r="710" customFormat="false" ht="12.8" hidden="false" customHeight="false" outlineLevel="0" collapsed="false">
      <c r="A710" s="0" t="n">
        <v>72</v>
      </c>
      <c r="B710" s="0" t="n">
        <v>6.883</v>
      </c>
      <c r="C710" s="0" t="n">
        <v>216</v>
      </c>
      <c r="D710" s="2" t="n">
        <f aca="false">$F$2*B710*C710*1000</f>
        <v>0.000165191834808</v>
      </c>
    </row>
    <row r="711" customFormat="false" ht="12.8" hidden="false" customHeight="false" outlineLevel="0" collapsed="false">
      <c r="A711" s="0" t="n">
        <v>224</v>
      </c>
      <c r="B711" s="0" t="n">
        <v>2.231</v>
      </c>
      <c r="C711" s="0" t="n">
        <v>119</v>
      </c>
      <c r="D711" s="2" t="n">
        <f aca="false">$F$2*B711*C711*1000</f>
        <v>2.9498748279E-005</v>
      </c>
    </row>
    <row r="712" customFormat="false" ht="12.8" hidden="false" customHeight="false" outlineLevel="0" collapsed="false">
      <c r="A712" s="0" t="n">
        <v>146</v>
      </c>
      <c r="B712" s="0" t="n">
        <v>7.785</v>
      </c>
      <c r="C712" s="0" t="n">
        <v>216</v>
      </c>
      <c r="D712" s="2" t="n">
        <f aca="false">$F$2*B712*C712*1000</f>
        <v>0.00018683981316</v>
      </c>
    </row>
    <row r="713" customFormat="false" ht="12.8" hidden="false" customHeight="false" outlineLevel="0" collapsed="false">
      <c r="A713" s="0" t="n">
        <v>674</v>
      </c>
      <c r="B713" s="0" t="n">
        <v>4.65</v>
      </c>
      <c r="C713" s="0" t="n">
        <v>140</v>
      </c>
      <c r="D713" s="2" t="n">
        <f aca="false">$F$2*B713*C713*1000</f>
        <v>7.2333261E-005</v>
      </c>
    </row>
    <row r="714" customFormat="false" ht="12.8" hidden="false" customHeight="false" outlineLevel="0" collapsed="false">
      <c r="A714" s="0" t="n">
        <v>778</v>
      </c>
      <c r="B714" s="0" t="n">
        <v>16.913</v>
      </c>
      <c r="C714" s="0" t="n">
        <v>158</v>
      </c>
      <c r="D714" s="2" t="n">
        <f aca="false">$F$2*B714*C714*1000</f>
        <v>0.000296916814194</v>
      </c>
    </row>
    <row r="715" customFormat="false" ht="12.8" hidden="false" customHeight="false" outlineLevel="0" collapsed="false">
      <c r="A715" s="0" t="n">
        <v>570</v>
      </c>
      <c r="B715" s="0" t="n">
        <v>5.957</v>
      </c>
      <c r="C715" s="0" t="n">
        <v>132</v>
      </c>
      <c r="D715" s="2" t="n">
        <f aca="false">$F$2*B715*C715*1000</f>
        <v>8.7369245964E-005</v>
      </c>
    </row>
    <row r="716" customFormat="false" ht="12.8" hidden="false" customHeight="false" outlineLevel="0" collapsed="false">
      <c r="A716" s="0" t="n">
        <v>534</v>
      </c>
      <c r="B716" s="0" t="n">
        <v>16.146</v>
      </c>
      <c r="C716" s="0" t="n">
        <v>131</v>
      </c>
      <c r="D716" s="2" t="n">
        <f aca="false">$F$2*B716*C716*1000</f>
        <v>0.000235013764986</v>
      </c>
    </row>
    <row r="717" customFormat="false" ht="12.8" hidden="false" customHeight="false" outlineLevel="0" collapsed="false">
      <c r="A717" s="0" t="n">
        <v>158</v>
      </c>
      <c r="B717" s="0" t="n">
        <v>4.231</v>
      </c>
      <c r="C717" s="0" t="n">
        <v>262</v>
      </c>
      <c r="D717" s="2" t="n">
        <f aca="false">$F$2*B717*C717*1000</f>
        <v>0.000123168987942</v>
      </c>
    </row>
    <row r="718" customFormat="false" ht="12.8" hidden="false" customHeight="false" outlineLevel="0" collapsed="false">
      <c r="A718" s="0" t="n">
        <v>207</v>
      </c>
      <c r="B718" s="0" t="n">
        <v>4.204</v>
      </c>
      <c r="C718" s="0" t="n">
        <v>143</v>
      </c>
      <c r="D718" s="2" t="n">
        <f aca="false">$F$2*B718*C718*1000</f>
        <v>6.6796822092E-005</v>
      </c>
    </row>
    <row r="719" customFormat="false" ht="12.8" hidden="false" customHeight="false" outlineLevel="0" collapsed="false">
      <c r="A719" s="0" t="n">
        <v>311</v>
      </c>
      <c r="B719" s="0" t="n">
        <v>4.113</v>
      </c>
      <c r="C719" s="0" t="n">
        <v>143</v>
      </c>
      <c r="D719" s="2" t="n">
        <f aca="false">$F$2*B719*C719*1000</f>
        <v>6.5350934649E-005</v>
      </c>
    </row>
    <row r="720" customFormat="false" ht="12.8" hidden="false" customHeight="false" outlineLevel="0" collapsed="false">
      <c r="A720" s="0" t="n">
        <v>305</v>
      </c>
      <c r="B720" s="0" t="n">
        <v>2.247</v>
      </c>
      <c r="C720" s="0" t="n">
        <v>112</v>
      </c>
      <c r="D720" s="2" t="n">
        <f aca="false">$F$2*B720*C720*1000</f>
        <v>2.7962638704E-005</v>
      </c>
    </row>
    <row r="721" customFormat="false" ht="12.8" hidden="false" customHeight="false" outlineLevel="0" collapsed="false">
      <c r="A721" s="0" t="n">
        <v>592</v>
      </c>
      <c r="B721" s="0" t="n">
        <v>17.992</v>
      </c>
      <c r="C721" s="0" t="n">
        <v>131</v>
      </c>
      <c r="D721" s="2" t="n">
        <f aca="false">$F$2*B721*C721*1000</f>
        <v>0.000261883293672</v>
      </c>
    </row>
    <row r="722" customFormat="false" ht="12.8" hidden="false" customHeight="false" outlineLevel="0" collapsed="false">
      <c r="A722" s="0" t="n">
        <v>562</v>
      </c>
      <c r="B722" s="0" t="n">
        <v>8.098</v>
      </c>
      <c r="C722" s="0" t="n">
        <v>216</v>
      </c>
      <c r="D722" s="2" t="n">
        <f aca="false">$F$2*B722*C722*1000</f>
        <v>0.000194351805648</v>
      </c>
    </row>
    <row r="723" customFormat="false" ht="12.8" hidden="false" customHeight="false" outlineLevel="0" collapsed="false">
      <c r="A723" s="0" t="n">
        <v>113</v>
      </c>
      <c r="B723" s="0" t="n">
        <v>7.084</v>
      </c>
      <c r="C723" s="0" t="n">
        <v>216</v>
      </c>
      <c r="D723" s="2" t="n">
        <f aca="false">$F$2*B723*C723*1000</f>
        <v>0.000170015829984</v>
      </c>
    </row>
    <row r="724" customFormat="false" ht="12.8" hidden="false" customHeight="false" outlineLevel="0" collapsed="false">
      <c r="A724" s="0" t="n">
        <v>192</v>
      </c>
      <c r="B724" s="0" t="n">
        <v>12.959</v>
      </c>
      <c r="C724" s="0" t="n">
        <v>131</v>
      </c>
      <c r="D724" s="2" t="n">
        <f aca="false">$F$2*B724*C724*1000</f>
        <v>0.000188625255819</v>
      </c>
    </row>
    <row r="725" customFormat="false" ht="12.8" hidden="false" customHeight="false" outlineLevel="0" collapsed="false">
      <c r="A725" s="0" t="n">
        <v>782</v>
      </c>
      <c r="B725" s="0" t="n">
        <v>6.939</v>
      </c>
      <c r="C725" s="0" t="n">
        <v>133</v>
      </c>
      <c r="D725" s="2" t="n">
        <f aca="false">$F$2*B725*C725*1000</f>
        <v>0.000102542897457</v>
      </c>
    </row>
    <row r="726" customFormat="false" ht="12.8" hidden="false" customHeight="false" outlineLevel="0" collapsed="false">
      <c r="A726" s="0" t="n">
        <v>733</v>
      </c>
      <c r="B726" s="0" t="n">
        <v>5.229</v>
      </c>
      <c r="C726" s="0" t="n">
        <v>169</v>
      </c>
      <c r="D726" s="2" t="n">
        <f aca="false">$F$2*B726*C726*1000</f>
        <v>9.8188901811E-005</v>
      </c>
    </row>
    <row r="727" customFormat="false" ht="12.8" hidden="false" customHeight="false" outlineLevel="0" collapsed="false">
      <c r="A727" s="0" t="n">
        <v>249</v>
      </c>
      <c r="B727" s="0" t="n">
        <v>12.771</v>
      </c>
      <c r="C727" s="0" t="n">
        <v>131</v>
      </c>
      <c r="D727" s="2" t="n">
        <f aca="false">$F$2*B727*C727*1000</f>
        <v>0.000185888814111</v>
      </c>
    </row>
    <row r="728" customFormat="false" ht="12.8" hidden="false" customHeight="false" outlineLevel="0" collapsed="false">
      <c r="A728" s="0" t="n">
        <v>251</v>
      </c>
      <c r="B728" s="0" t="n">
        <v>5.907</v>
      </c>
      <c r="C728" s="0" t="n">
        <v>169</v>
      </c>
      <c r="D728" s="2" t="n">
        <f aca="false">$F$2*B728*C728*1000</f>
        <v>0.000110920222413</v>
      </c>
    </row>
    <row r="729" customFormat="false" ht="12.8" hidden="false" customHeight="false" outlineLevel="0" collapsed="false">
      <c r="A729" s="0" t="n">
        <v>287</v>
      </c>
      <c r="B729" s="0" t="n">
        <v>7.405</v>
      </c>
      <c r="C729" s="0" t="n">
        <v>91</v>
      </c>
      <c r="D729" s="2" t="n">
        <f aca="false">$F$2*B729*C729*1000</f>
        <v>7.4872702905E-005</v>
      </c>
    </row>
    <row r="730" customFormat="false" ht="12.8" hidden="false" customHeight="false" outlineLevel="0" collapsed="false">
      <c r="A730" s="0" t="n">
        <v>182</v>
      </c>
      <c r="B730" s="0" t="n">
        <v>7.95</v>
      </c>
      <c r="C730" s="0" t="n">
        <v>216</v>
      </c>
      <c r="D730" s="2" t="n">
        <f aca="false">$F$2*B730*C730*1000</f>
        <v>0.0001907998092</v>
      </c>
    </row>
    <row r="731" customFormat="false" ht="12.8" hidden="false" customHeight="false" outlineLevel="0" collapsed="false">
      <c r="A731" s="0" t="n">
        <v>785</v>
      </c>
      <c r="B731" s="0" t="n">
        <v>5.996</v>
      </c>
      <c r="C731" s="0" t="n">
        <v>132</v>
      </c>
      <c r="D731" s="2" t="n">
        <f aca="false">$F$2*B731*C731*1000</f>
        <v>8.7941245392E-005</v>
      </c>
    </row>
    <row r="732" customFormat="false" ht="12.8" hidden="false" customHeight="false" outlineLevel="0" collapsed="false">
      <c r="A732" s="0" t="n">
        <v>533</v>
      </c>
      <c r="B732" s="0" t="n">
        <v>5.795</v>
      </c>
      <c r="C732" s="0" t="n">
        <v>115</v>
      </c>
      <c r="D732" s="2" t="n">
        <f aca="false">$F$2*B732*C732*1000</f>
        <v>7.4047148175E-005</v>
      </c>
    </row>
    <row r="733" customFormat="false" ht="12.8" hidden="false" customHeight="false" outlineLevel="0" collapsed="false">
      <c r="A733" s="0" t="n">
        <v>754</v>
      </c>
      <c r="B733" s="0" t="n">
        <v>17</v>
      </c>
      <c r="C733" s="0" t="n">
        <v>158</v>
      </c>
      <c r="D733" s="2" t="n">
        <f aca="false">$F$2*B733*C733*1000</f>
        <v>0.000298444146</v>
      </c>
    </row>
    <row r="734" customFormat="false" ht="12.8" hidden="false" customHeight="false" outlineLevel="0" collapsed="false">
      <c r="A734" s="0" t="n">
        <v>288</v>
      </c>
      <c r="B734" s="0" t="n">
        <v>4.547</v>
      </c>
      <c r="C734" s="0" t="n">
        <v>132</v>
      </c>
      <c r="D734" s="2" t="n">
        <f aca="false">$F$2*B734*C734*1000</f>
        <v>6.6689266644E-005</v>
      </c>
    </row>
    <row r="735" customFormat="false" ht="12.8" hidden="false" customHeight="false" outlineLevel="0" collapsed="false">
      <c r="A735" s="0" t="n">
        <v>758</v>
      </c>
      <c r="B735" s="0" t="n">
        <v>4.254</v>
      </c>
      <c r="C735" s="0" t="n">
        <v>179</v>
      </c>
      <c r="D735" s="2" t="n">
        <f aca="false">$F$2*B735*C735*1000</f>
        <v>8.4607248726E-005</v>
      </c>
    </row>
    <row r="736" customFormat="false" ht="12.8" hidden="false" customHeight="false" outlineLevel="0" collapsed="false">
      <c r="A736" s="0" t="n">
        <v>357</v>
      </c>
      <c r="B736" s="0" t="n">
        <v>4.831</v>
      </c>
      <c r="C736" s="0" t="n">
        <v>211</v>
      </c>
      <c r="D736" s="2" t="n">
        <f aca="false">$F$2*B736*C736*1000</f>
        <v>0.000113259997851</v>
      </c>
    </row>
    <row r="737" customFormat="false" ht="12.8" hidden="false" customHeight="false" outlineLevel="0" collapsed="false">
      <c r="A737" s="0" t="n">
        <v>755</v>
      </c>
      <c r="B737" s="0" t="n">
        <v>5.842</v>
      </c>
      <c r="C737" s="0" t="n">
        <v>115</v>
      </c>
      <c r="D737" s="2" t="n">
        <f aca="false">$F$2*B737*C737*1000</f>
        <v>7.464770313E-005</v>
      </c>
    </row>
    <row r="738" customFormat="false" ht="12.8" hidden="false" customHeight="false" outlineLevel="0" collapsed="false">
      <c r="A738" s="0" t="n">
        <v>594</v>
      </c>
      <c r="B738" s="0" t="n">
        <v>4.425</v>
      </c>
      <c r="C738" s="0" t="n">
        <v>113</v>
      </c>
      <c r="D738" s="2" t="n">
        <f aca="false">$F$2*B738*C738*1000</f>
        <v>5.5558277775E-005</v>
      </c>
    </row>
    <row r="739" customFormat="false" ht="12.8" hidden="false" customHeight="false" outlineLevel="0" collapsed="false">
      <c r="A739" s="0" t="n">
        <v>538</v>
      </c>
      <c r="B739" s="0" t="n">
        <v>4.381</v>
      </c>
      <c r="C739" s="0" t="n">
        <v>191</v>
      </c>
      <c r="D739" s="2" t="n">
        <f aca="false">$F$2*B739*C739*1000</f>
        <v>9.2974462581E-005</v>
      </c>
    </row>
    <row r="740" customFormat="false" ht="12.8" hidden="false" customHeight="false" outlineLevel="0" collapsed="false">
      <c r="A740" s="0" t="n">
        <v>757</v>
      </c>
      <c r="B740" s="0" t="n">
        <v>16.082</v>
      </c>
      <c r="C740" s="0" t="n">
        <v>158</v>
      </c>
      <c r="D740" s="2" t="n">
        <f aca="false">$F$2*B740*C740*1000</f>
        <v>0.000282328162116</v>
      </c>
    </row>
    <row r="741" customFormat="false" ht="12.8" hidden="false" customHeight="false" outlineLevel="0" collapsed="false">
      <c r="A741" s="0" t="n">
        <v>777</v>
      </c>
      <c r="B741" s="0" t="n">
        <v>4.314</v>
      </c>
      <c r="C741" s="0" t="n">
        <v>274</v>
      </c>
      <c r="D741" s="2" t="n">
        <f aca="false">$F$2*B741*C741*1000</f>
        <v>0.000131337201996</v>
      </c>
    </row>
    <row r="742" customFormat="false" ht="12.8" hidden="false" customHeight="false" outlineLevel="0" collapsed="false">
      <c r="A742" s="0" t="n">
        <v>246</v>
      </c>
      <c r="B742" s="0" t="n">
        <v>4.734</v>
      </c>
      <c r="C742" s="0" t="n">
        <v>127</v>
      </c>
      <c r="D742" s="2" t="n">
        <f aca="false">$F$2*B742*C742*1000</f>
        <v>6.6801933198E-005</v>
      </c>
    </row>
    <row r="743" customFormat="false" ht="12.8" hidden="false" customHeight="false" outlineLevel="0" collapsed="false">
      <c r="A743" s="0" t="n">
        <v>173</v>
      </c>
      <c r="B743" s="0" t="n">
        <v>4.421</v>
      </c>
      <c r="C743" s="0" t="n">
        <v>111</v>
      </c>
      <c r="D743" s="2" t="n">
        <f aca="false">$F$2*B743*C743*1000</f>
        <v>5.4525612141E-005</v>
      </c>
    </row>
    <row r="744" customFormat="false" ht="12.8" hidden="false" customHeight="false" outlineLevel="0" collapsed="false">
      <c r="A744" s="0" t="n">
        <v>521</v>
      </c>
      <c r="B744" s="0" t="n">
        <v>5.603</v>
      </c>
      <c r="C744" s="0" t="n">
        <v>118</v>
      </c>
      <c r="D744" s="2" t="n">
        <f aca="false">$F$2*B744*C744*1000</f>
        <v>7.3461482094E-005</v>
      </c>
    </row>
    <row r="745" customFormat="false" ht="12.8" hidden="false" customHeight="false" outlineLevel="0" collapsed="false">
      <c r="A745" s="0" t="n">
        <v>523</v>
      </c>
      <c r="B745" s="0" t="n">
        <v>4.968</v>
      </c>
      <c r="C745" s="0" t="n">
        <v>161</v>
      </c>
      <c r="D745" s="2" t="n">
        <f aca="false">$F$2*B745*C745*1000</f>
        <v>8.8871911128E-005</v>
      </c>
    </row>
    <row r="746" customFormat="false" ht="12.8" hidden="false" customHeight="false" outlineLevel="0" collapsed="false">
      <c r="A746" s="0" t="n">
        <v>210</v>
      </c>
      <c r="B746" s="0" t="n">
        <v>4.507</v>
      </c>
      <c r="C746" s="0" t="n">
        <v>116</v>
      </c>
      <c r="D746" s="2" t="n">
        <f aca="false">$F$2*B746*C746*1000</f>
        <v>5.8090164132E-005</v>
      </c>
    </row>
    <row r="747" customFormat="false" ht="12.8" hidden="false" customHeight="false" outlineLevel="0" collapsed="false">
      <c r="A747" s="0" t="n">
        <v>444</v>
      </c>
      <c r="B747" s="0" t="n">
        <v>7.883</v>
      </c>
      <c r="C747" s="0" t="n">
        <v>178</v>
      </c>
      <c r="D747" s="2" t="n">
        <f aca="false">$F$2*B747*C747*1000</f>
        <v>0.000155908066314</v>
      </c>
    </row>
    <row r="748" customFormat="false" ht="12.8" hidden="false" customHeight="false" outlineLevel="0" collapsed="false">
      <c r="A748" s="0" t="n">
        <v>721</v>
      </c>
      <c r="B748" s="0" t="n">
        <v>5.617</v>
      </c>
      <c r="C748" s="0" t="n">
        <v>134</v>
      </c>
      <c r="D748" s="2" t="n">
        <f aca="false">$F$2*B748*C748*1000</f>
        <v>8.3630805258E-005</v>
      </c>
    </row>
    <row r="749" customFormat="false" ht="12.8" hidden="false" customHeight="false" outlineLevel="0" collapsed="false">
      <c r="A749" s="0" t="n">
        <v>508</v>
      </c>
      <c r="B749" s="0" t="n">
        <v>7.363</v>
      </c>
      <c r="C749" s="0" t="n">
        <v>143</v>
      </c>
      <c r="D749" s="2" t="n">
        <f aca="false">$F$2*B749*C749*1000</f>
        <v>0.000116989771899</v>
      </c>
    </row>
    <row r="750" customFormat="false" ht="12.8" hidden="false" customHeight="false" outlineLevel="0" collapsed="false">
      <c r="A750" s="0" t="n">
        <v>763</v>
      </c>
      <c r="B750" s="0" t="n">
        <v>7.943</v>
      </c>
      <c r="C750" s="0" t="n">
        <v>158</v>
      </c>
      <c r="D750" s="2" t="n">
        <f aca="false">$F$2*B750*C750*1000</f>
        <v>0.000139443638334</v>
      </c>
    </row>
    <row r="751" customFormat="false" ht="12.8" hidden="false" customHeight="false" outlineLevel="0" collapsed="false">
      <c r="A751" s="0" t="n">
        <v>605</v>
      </c>
      <c r="B751" s="0" t="n">
        <v>4.973</v>
      </c>
      <c r="C751" s="0" t="n">
        <v>166</v>
      </c>
      <c r="D751" s="2" t="n">
        <f aca="false">$F$2*B751*C751*1000</f>
        <v>9.1724130498E-005</v>
      </c>
    </row>
    <row r="752" customFormat="false" ht="12.8" hidden="false" customHeight="false" outlineLevel="0" collapsed="false">
      <c r="A752" s="0" t="n">
        <v>217</v>
      </c>
      <c r="B752" s="0" t="n">
        <v>4.355</v>
      </c>
      <c r="C752" s="0" t="n">
        <v>113</v>
      </c>
      <c r="D752" s="2" t="n">
        <f aca="false">$F$2*B752*C752*1000</f>
        <v>5.4679389765E-005</v>
      </c>
    </row>
    <row r="753" customFormat="false" ht="12.8" hidden="false" customHeight="false" outlineLevel="0" collapsed="false">
      <c r="A753" s="0" t="n">
        <v>278</v>
      </c>
      <c r="B753" s="0" t="n">
        <v>20.992</v>
      </c>
      <c r="C753" s="0" t="n">
        <v>131</v>
      </c>
      <c r="D753" s="2" t="n">
        <f aca="false">$F$2*B753*C753*1000</f>
        <v>0.000305549916672</v>
      </c>
    </row>
    <row r="754" customFormat="false" ht="12.8" hidden="false" customHeight="false" outlineLevel="0" collapsed="false">
      <c r="A754" s="0" t="n">
        <v>256</v>
      </c>
      <c r="B754" s="0" t="n">
        <v>4.444</v>
      </c>
      <c r="C754" s="0" t="n">
        <v>132</v>
      </c>
      <c r="D754" s="2" t="n">
        <f aca="false">$F$2*B754*C754*1000</f>
        <v>6.5178601488E-005</v>
      </c>
    </row>
    <row r="755" customFormat="false" ht="12.8" hidden="false" customHeight="false" outlineLevel="0" collapsed="false">
      <c r="A755" s="0" t="n">
        <v>794</v>
      </c>
      <c r="B755" s="0" t="n">
        <v>4.414</v>
      </c>
      <c r="C755" s="0" t="n">
        <v>185</v>
      </c>
      <c r="D755" s="2" t="n">
        <f aca="false">$F$2*B755*C755*1000</f>
        <v>9.073213149E-005</v>
      </c>
    </row>
    <row r="756" customFormat="false" ht="12.8" hidden="false" customHeight="false" outlineLevel="0" collapsed="false">
      <c r="A756" s="0" t="n">
        <v>495</v>
      </c>
      <c r="B756" s="0" t="n">
        <v>4.284</v>
      </c>
      <c r="C756" s="0" t="n">
        <v>112</v>
      </c>
      <c r="D756" s="2" t="n">
        <f aca="false">$F$2*B756*C756*1000</f>
        <v>5.3311946688E-005</v>
      </c>
    </row>
    <row r="757" customFormat="false" ht="12.8" hidden="false" customHeight="false" outlineLevel="0" collapsed="false">
      <c r="A757" s="0" t="n">
        <v>315</v>
      </c>
      <c r="B757" s="0" t="n">
        <v>4.257</v>
      </c>
      <c r="C757" s="0" t="n">
        <v>113</v>
      </c>
      <c r="D757" s="2" t="n">
        <f aca="false">$F$2*B757*C757*1000</f>
        <v>5.3448946551E-005</v>
      </c>
    </row>
    <row r="758" customFormat="false" ht="12.8" hidden="false" customHeight="false" outlineLevel="0" collapsed="false">
      <c r="A758" s="0" t="n">
        <v>221</v>
      </c>
      <c r="B758" s="0" t="n">
        <v>5.535</v>
      </c>
      <c r="C758" s="0" t="n">
        <v>172</v>
      </c>
      <c r="D758" s="2" t="n">
        <f aca="false">$F$2*B758*C758*1000</f>
        <v>0.00010577989422</v>
      </c>
    </row>
    <row r="759" customFormat="false" ht="12.8" hidden="false" customHeight="false" outlineLevel="0" collapsed="false">
      <c r="A759" s="0" t="n">
        <v>720</v>
      </c>
      <c r="B759" s="0" t="n">
        <v>6.278</v>
      </c>
      <c r="C759" s="0" t="n">
        <v>116</v>
      </c>
      <c r="D759" s="2" t="n">
        <f aca="false">$F$2*B759*C759*1000</f>
        <v>8.0916363528E-005</v>
      </c>
    </row>
    <row r="760" customFormat="false" ht="12.8" hidden="false" customHeight="false" outlineLevel="0" collapsed="false">
      <c r="A760" s="0" t="n">
        <v>711</v>
      </c>
      <c r="B760" s="0" t="n">
        <v>7.337</v>
      </c>
      <c r="C760" s="0" t="n">
        <v>167</v>
      </c>
      <c r="D760" s="2" t="n">
        <f aca="false">$F$2*B760*C760*1000</f>
        <v>0.000136141974969</v>
      </c>
    </row>
    <row r="761" customFormat="false" ht="12.8" hidden="false" customHeight="false" outlineLevel="0" collapsed="false">
      <c r="A761" s="0" t="n">
        <v>268</v>
      </c>
      <c r="B761" s="0" t="n">
        <v>19.873</v>
      </c>
      <c r="C761" s="0" t="n">
        <v>131</v>
      </c>
      <c r="D761" s="2" t="n">
        <f aca="false">$F$2*B761*C761*1000</f>
        <v>0.000289262266293</v>
      </c>
    </row>
    <row r="762" customFormat="false" ht="12.8" hidden="false" customHeight="false" outlineLevel="0" collapsed="false">
      <c r="A762" s="0" t="n">
        <v>745</v>
      </c>
      <c r="B762" s="0" t="n">
        <v>6.8</v>
      </c>
      <c r="C762" s="0" t="n">
        <v>212</v>
      </c>
      <c r="D762" s="2" t="n">
        <f aca="false">$F$2*B762*C762*1000</f>
        <v>0.0001601776176</v>
      </c>
    </row>
    <row r="763" customFormat="false" ht="12.8" hidden="false" customHeight="false" outlineLevel="0" collapsed="false">
      <c r="A763" s="0" t="n">
        <v>282</v>
      </c>
      <c r="B763" s="0" t="n">
        <v>5.09</v>
      </c>
      <c r="C763" s="0" t="n">
        <v>115</v>
      </c>
      <c r="D763" s="2" t="n">
        <f aca="false">$F$2*B763*C763*1000</f>
        <v>6.503882385E-005</v>
      </c>
    </row>
    <row r="764" customFormat="false" ht="12.8" hidden="false" customHeight="false" outlineLevel="0" collapsed="false">
      <c r="A764" s="0" t="n">
        <v>708</v>
      </c>
      <c r="B764" s="0" t="n">
        <v>7.534</v>
      </c>
      <c r="C764" s="0" t="n">
        <v>167</v>
      </c>
      <c r="D764" s="2" t="n">
        <f aca="false">$F$2*B764*C764*1000</f>
        <v>0.000139797415758</v>
      </c>
    </row>
    <row r="765" customFormat="false" ht="12.8" hidden="false" customHeight="false" outlineLevel="0" collapsed="false">
      <c r="A765" s="0" t="n">
        <v>265</v>
      </c>
      <c r="B765" s="0" t="n">
        <v>6.221</v>
      </c>
      <c r="C765" s="0" t="n">
        <v>112</v>
      </c>
      <c r="D765" s="2" t="n">
        <f aca="false">$F$2*B765*C765*1000</f>
        <v>7.7416811472E-005</v>
      </c>
    </row>
    <row r="766" customFormat="false" ht="12.8" hidden="false" customHeight="false" outlineLevel="0" collapsed="false">
      <c r="A766" s="0" t="n">
        <v>601</v>
      </c>
      <c r="B766" s="0" t="n">
        <v>22.89</v>
      </c>
      <c r="C766" s="0" t="n">
        <v>131</v>
      </c>
      <c r="D766" s="2" t="n">
        <f aca="false">$F$2*B766*C766*1000</f>
        <v>0.00033317633349</v>
      </c>
    </row>
    <row r="767" customFormat="false" ht="12.8" hidden="false" customHeight="false" outlineLevel="0" collapsed="false">
      <c r="A767" s="0" t="n">
        <v>787</v>
      </c>
      <c r="B767" s="0" t="n">
        <v>2.303</v>
      </c>
      <c r="C767" s="0" t="n">
        <v>143</v>
      </c>
      <c r="D767" s="2" t="n">
        <f aca="false">$F$2*B767*C767*1000</f>
        <v>3.6592074519E-005</v>
      </c>
    </row>
    <row r="768" customFormat="false" ht="12.8" hidden="false" customHeight="false" outlineLevel="0" collapsed="false">
      <c r="A768" s="0" t="n">
        <v>180</v>
      </c>
      <c r="B768" s="0" t="n">
        <v>9.595</v>
      </c>
      <c r="C768" s="0" t="n">
        <v>191</v>
      </c>
      <c r="D768" s="2" t="n">
        <f aca="false">$F$2*B768*C768*1000</f>
        <v>0.000203627018595</v>
      </c>
    </row>
    <row r="769" customFormat="false" ht="12.8" hidden="false" customHeight="false" outlineLevel="0" collapsed="false">
      <c r="A769" s="0" t="n">
        <v>231</v>
      </c>
      <c r="B769" s="0" t="n">
        <v>19.805</v>
      </c>
      <c r="C769" s="0" t="n">
        <v>131</v>
      </c>
      <c r="D769" s="2" t="n">
        <f aca="false">$F$2*B769*C769*1000</f>
        <v>0.000288272489505</v>
      </c>
    </row>
    <row r="770" customFormat="false" ht="12.8" hidden="false" customHeight="false" outlineLevel="0" collapsed="false">
      <c r="A770" s="0" t="n">
        <v>300</v>
      </c>
      <c r="B770" s="0" t="n">
        <v>9.895</v>
      </c>
      <c r="C770" s="0" t="n">
        <v>178</v>
      </c>
      <c r="D770" s="2" t="n">
        <f aca="false">$F$2*B770*C770*1000</f>
        <v>0.00019570091541</v>
      </c>
    </row>
    <row r="771" customFormat="false" ht="12.8" hidden="false" customHeight="false" outlineLevel="0" collapsed="false">
      <c r="A771" s="0" t="n">
        <v>607</v>
      </c>
      <c r="B771" s="0" t="n">
        <v>8.979</v>
      </c>
      <c r="C771" s="0" t="n">
        <v>143</v>
      </c>
      <c r="D771" s="2" t="n">
        <f aca="false">$F$2*B771*C771*1000</f>
        <v>0.000142666190667</v>
      </c>
    </row>
    <row r="772" customFormat="false" ht="12.8" hidden="false" customHeight="false" outlineLevel="0" collapsed="false">
      <c r="A772" s="0" t="n">
        <v>369</v>
      </c>
      <c r="B772" s="0" t="n">
        <v>18.766</v>
      </c>
      <c r="C772" s="0" t="n">
        <v>131</v>
      </c>
      <c r="D772" s="2" t="n">
        <f aca="false">$F$2*B772*C772*1000</f>
        <v>0.000273149282406</v>
      </c>
    </row>
    <row r="773" customFormat="false" ht="12.8" hidden="false" customHeight="false" outlineLevel="0" collapsed="false">
      <c r="A773" s="0" t="n">
        <v>227</v>
      </c>
      <c r="B773" s="0" t="n">
        <v>9.168</v>
      </c>
      <c r="C773" s="0" t="n">
        <v>134</v>
      </c>
      <c r="D773" s="2" t="n">
        <f aca="false">$F$2*B773*C773*1000</f>
        <v>0.000136501196832</v>
      </c>
    </row>
    <row r="774" customFormat="false" ht="12.8" hidden="false" customHeight="false" outlineLevel="0" collapsed="false">
      <c r="A774" s="0" t="n">
        <v>303</v>
      </c>
      <c r="B774" s="0" t="n">
        <v>9.576</v>
      </c>
      <c r="C774" s="0" t="n">
        <v>143</v>
      </c>
      <c r="D774" s="2" t="n">
        <f aca="false">$F$2*B774*C774*1000</f>
        <v>0.000152151847848</v>
      </c>
    </row>
    <row r="775" customFormat="false" ht="12.8" hidden="false" customHeight="false" outlineLevel="0" collapsed="false">
      <c r="A775" s="0" t="n">
        <v>779</v>
      </c>
      <c r="B775" s="0" t="n">
        <v>17.421</v>
      </c>
      <c r="C775" s="0" t="n">
        <v>159</v>
      </c>
      <c r="D775" s="2" t="n">
        <f aca="false">$F$2*B775*C775*1000</f>
        <v>0.000307770692229</v>
      </c>
    </row>
    <row r="776" customFormat="false" ht="12.8" hidden="false" customHeight="false" outlineLevel="0" collapsed="false">
      <c r="A776" s="0" t="n">
        <v>611</v>
      </c>
      <c r="B776" s="0" t="n">
        <v>4.541</v>
      </c>
      <c r="C776" s="0" t="n">
        <v>314</v>
      </c>
      <c r="D776" s="2" t="n">
        <f aca="false">$F$2*B776*C776*1000</f>
        <v>0.000158430286014</v>
      </c>
    </row>
    <row r="777" customFormat="false" ht="12.8" hidden="false" customHeight="false" outlineLevel="0" collapsed="false">
      <c r="A777" s="0" t="n">
        <v>712</v>
      </c>
      <c r="B777" s="0" t="n">
        <v>5.185</v>
      </c>
      <c r="C777" s="0" t="n">
        <v>280</v>
      </c>
      <c r="D777" s="2" t="n">
        <f aca="false">$F$2*B777*C777*1000</f>
        <v>0.0001613109498</v>
      </c>
    </row>
    <row r="778" customFormat="false" ht="12.8" hidden="false" customHeight="false" outlineLevel="0" collapsed="false">
      <c r="A778" s="0" t="n">
        <v>726</v>
      </c>
      <c r="B778" s="0" t="n">
        <v>18.782</v>
      </c>
      <c r="C778" s="0" t="n">
        <v>159</v>
      </c>
      <c r="D778" s="2" t="n">
        <f aca="false">$F$2*B778*C778*1000</f>
        <v>0.000331815001518</v>
      </c>
    </row>
    <row r="779" customFormat="false" ht="12.8" hidden="false" customHeight="false" outlineLevel="0" collapsed="false">
      <c r="A779" s="0" t="n">
        <v>769</v>
      </c>
      <c r="B779" s="0" t="n">
        <v>5.293</v>
      </c>
      <c r="C779" s="0" t="n">
        <v>280</v>
      </c>
      <c r="D779" s="2" t="n">
        <f aca="false">$F$2*B779*C779*1000</f>
        <v>0.00016467094644</v>
      </c>
    </row>
    <row r="780" customFormat="false" ht="12.8" hidden="false" customHeight="false" outlineLevel="0" collapsed="false">
      <c r="A780" s="0" t="n">
        <v>775</v>
      </c>
      <c r="B780" s="0" t="n">
        <v>21.138</v>
      </c>
      <c r="C780" s="0" t="n">
        <v>131</v>
      </c>
      <c r="D780" s="2" t="n">
        <f aca="false">$F$2*B780*C780*1000</f>
        <v>0.000307675025658</v>
      </c>
    </row>
    <row r="781" customFormat="false" ht="12.8" hidden="false" customHeight="false" outlineLevel="0" collapsed="false">
      <c r="A781" s="0" t="n">
        <v>732</v>
      </c>
      <c r="B781" s="0" t="n">
        <v>20.271</v>
      </c>
      <c r="C781" s="0" t="n">
        <v>158</v>
      </c>
      <c r="D781" s="2" t="n">
        <f aca="false">$F$2*B781*C781*1000</f>
        <v>0.000355868310798</v>
      </c>
    </row>
    <row r="782" customFormat="false" ht="12.8" hidden="false" customHeight="false" outlineLevel="0" collapsed="false">
      <c r="A782" s="0" t="n">
        <v>791</v>
      </c>
      <c r="B782" s="0" t="n">
        <v>22.659</v>
      </c>
      <c r="C782" s="0" t="n">
        <v>131</v>
      </c>
      <c r="D782" s="2" t="n">
        <f aca="false">$F$2*B782*C782*1000</f>
        <v>0.000329814003519</v>
      </c>
    </row>
    <row r="783" customFormat="false" ht="12.8" hidden="false" customHeight="false" outlineLevel="0" collapsed="false">
      <c r="A783" s="0" t="n">
        <v>267</v>
      </c>
      <c r="B783" s="0" t="n">
        <v>23.048</v>
      </c>
      <c r="C783" s="0" t="n">
        <v>131</v>
      </c>
      <c r="D783" s="2" t="n">
        <f aca="false">$F$2*B783*C783*1000</f>
        <v>0.000335476108968</v>
      </c>
    </row>
    <row r="784" customFormat="false" ht="12.8" hidden="false" customHeight="false" outlineLevel="0" collapsed="false">
      <c r="A784" s="0" t="n">
        <v>262</v>
      </c>
      <c r="B784" s="0" t="n">
        <v>5.317</v>
      </c>
      <c r="C784" s="0" t="n">
        <v>259</v>
      </c>
      <c r="D784" s="2" t="n">
        <f aca="false">$F$2*B784*C784*1000</f>
        <v>0.000153011291433</v>
      </c>
    </row>
    <row r="785" customFormat="false" ht="12.8" hidden="false" customHeight="false" outlineLevel="0" collapsed="false">
      <c r="A785" s="0" t="n">
        <v>301</v>
      </c>
      <c r="B785" s="0" t="n">
        <v>30.138</v>
      </c>
      <c r="C785" s="0" t="n">
        <v>131</v>
      </c>
      <c r="D785" s="2" t="n">
        <f aca="false">$F$2*B785*C785*1000</f>
        <v>0.000438674894658</v>
      </c>
    </row>
    <row r="786" customFormat="false" ht="12.8" hidden="false" customHeight="false" outlineLevel="0" collapsed="false">
      <c r="A786" s="0" t="n">
        <v>362</v>
      </c>
      <c r="B786" s="0" t="n">
        <v>27.988</v>
      </c>
      <c r="C786" s="0" t="n">
        <v>131</v>
      </c>
      <c r="D786" s="2" t="n">
        <f aca="false">$F$2*B786*C786*1000</f>
        <v>0.000407380481508</v>
      </c>
    </row>
    <row r="787" customFormat="false" ht="12.8" hidden="false" customHeight="false" outlineLevel="0" collapsed="false">
      <c r="A787" s="0" t="n">
        <v>749</v>
      </c>
      <c r="B787" s="0" t="n">
        <v>17.633</v>
      </c>
      <c r="C787" s="0" t="n">
        <v>159</v>
      </c>
      <c r="D787" s="2" t="n">
        <f aca="false">$F$2*B787*C787*1000</f>
        <v>0.000311516021817</v>
      </c>
    </row>
    <row r="788" customFormat="false" ht="12.8" hidden="false" customHeight="false" outlineLevel="0" collapsed="false">
      <c r="A788" s="0" t="n">
        <v>693</v>
      </c>
      <c r="B788" s="0" t="n">
        <v>5.946</v>
      </c>
      <c r="C788" s="0" t="n">
        <v>221</v>
      </c>
      <c r="D788" s="2" t="n">
        <f aca="false">$F$2*B788*C788*1000</f>
        <v>0.000146007187326</v>
      </c>
    </row>
    <row r="789" customFormat="false" ht="12.8" hidden="false" customHeight="false" outlineLevel="0" collapsed="false">
      <c r="A789" s="0" t="n">
        <v>276</v>
      </c>
      <c r="B789" s="0" t="n">
        <v>23.583</v>
      </c>
      <c r="C789" s="0" t="n">
        <v>131</v>
      </c>
      <c r="D789" s="2" t="n">
        <f aca="false">$F$2*B789*C789*1000</f>
        <v>0.000343263323403</v>
      </c>
    </row>
    <row r="790" customFormat="false" ht="12.8" hidden="false" customHeight="false" outlineLevel="0" collapsed="false">
      <c r="A790" s="0" t="n">
        <v>752</v>
      </c>
      <c r="B790" s="0" t="n">
        <v>26.289</v>
      </c>
      <c r="C790" s="0" t="n">
        <v>131</v>
      </c>
      <c r="D790" s="2" t="n">
        <f aca="false">$F$2*B790*C790*1000</f>
        <v>0.000382650617349</v>
      </c>
    </row>
    <row r="791" customFormat="false" ht="12.8" hidden="false" customHeight="false" outlineLevel="0" collapsed="false">
      <c r="A791" s="0" t="n">
        <v>439</v>
      </c>
      <c r="B791" s="0" t="n">
        <v>13.288</v>
      </c>
      <c r="C791" s="0" t="n">
        <v>156</v>
      </c>
      <c r="D791" s="2" t="n">
        <f aca="false">$F$2*B791*C791*1000</f>
        <v>0.000230325103008</v>
      </c>
    </row>
    <row r="792" customFormat="false" ht="12.8" hidden="false" customHeight="false" outlineLevel="0" collapsed="false">
      <c r="A792" s="0" t="n">
        <v>546</v>
      </c>
      <c r="B792" s="0" t="n">
        <v>13.718</v>
      </c>
      <c r="C792" s="0" t="n">
        <v>155</v>
      </c>
      <c r="D792" s="2" t="n">
        <f aca="false">$F$2*B792*C792*1000</f>
        <v>0.00023625420819</v>
      </c>
    </row>
    <row r="793" customFormat="false" ht="12.8" hidden="false" customHeight="false" outlineLevel="0" collapsed="false">
      <c r="A793" s="0" t="n">
        <v>230</v>
      </c>
      <c r="B793" s="0" t="n">
        <v>13.98</v>
      </c>
      <c r="C793" s="0" t="n">
        <v>156</v>
      </c>
      <c r="D793" s="2" t="n">
        <f aca="false">$F$2*B793*C793*1000</f>
        <v>0.00024231975768</v>
      </c>
    </row>
    <row r="794" customFormat="false" ht="12.8" hidden="false" customHeight="false" outlineLevel="0" collapsed="false">
      <c r="A794" s="0" t="n">
        <v>773</v>
      </c>
      <c r="B794" s="0" t="n">
        <v>27.689</v>
      </c>
      <c r="C794" s="0" t="n">
        <v>131</v>
      </c>
      <c r="D794" s="2" t="n">
        <f aca="false">$F$2*B794*C794*1000</f>
        <v>0.000403028374749</v>
      </c>
    </row>
    <row r="795" customFormat="false" ht="12.8" hidden="false" customHeight="false" outlineLevel="0" collapsed="false">
      <c r="A795" s="0" t="n">
        <v>239</v>
      </c>
      <c r="B795" s="0" t="n">
        <v>25.764</v>
      </c>
      <c r="C795" s="0" t="n">
        <v>131</v>
      </c>
      <c r="D795" s="2" t="n">
        <f aca="false">$F$2*B795*C795*1000</f>
        <v>0.000375008958324</v>
      </c>
    </row>
    <row r="796" customFormat="false" ht="12.8" hidden="false" customHeight="false" outlineLevel="0" collapsed="false">
      <c r="A796" s="0" t="n">
        <v>715</v>
      </c>
      <c r="B796" s="0" t="n">
        <v>17.977</v>
      </c>
      <c r="C796" s="0" t="n">
        <v>159</v>
      </c>
      <c r="D796" s="2" t="n">
        <f aca="false">$F$2*B796*C796*1000</f>
        <v>0.000317593349073</v>
      </c>
    </row>
    <row r="797" customFormat="false" ht="12.8" hidden="false" customHeight="false" outlineLevel="0" collapsed="false">
      <c r="A797" s="0" t="n">
        <v>226</v>
      </c>
      <c r="B797" s="0" t="n">
        <v>26.581</v>
      </c>
      <c r="C797" s="0" t="n">
        <v>131</v>
      </c>
      <c r="D797" s="2" t="n">
        <f aca="false">$F$2*B797*C797*1000</f>
        <v>0.000386900835321</v>
      </c>
    </row>
    <row r="798" customFormat="false" ht="12.8" hidden="false" customHeight="false" outlineLevel="0" collapsed="false">
      <c r="A798" s="0" t="n">
        <v>766</v>
      </c>
      <c r="B798" s="0" t="n">
        <v>6.067</v>
      </c>
      <c r="C798" s="0" t="n">
        <v>210</v>
      </c>
      <c r="D798" s="2" t="n">
        <f aca="false">$F$2*B798*C798*1000</f>
        <v>0.00014156319177</v>
      </c>
    </row>
    <row r="799" customFormat="false" ht="12.8" hidden="false" customHeight="false" outlineLevel="0" collapsed="false">
      <c r="A799" s="0" t="n">
        <v>760</v>
      </c>
      <c r="B799" s="0" t="n">
        <v>20.186</v>
      </c>
      <c r="C799" s="0" t="n">
        <v>159</v>
      </c>
      <c r="D799" s="2" t="n">
        <f aca="false">$F$2*B799*C799*1000</f>
        <v>0.000356618976714</v>
      </c>
    </row>
    <row r="800" customFormat="false" ht="12.8" hidden="false" customHeight="false" outlineLevel="0" collapsed="false">
      <c r="A800" s="0" t="n">
        <v>741</v>
      </c>
      <c r="B800" s="0" t="n">
        <v>22.16</v>
      </c>
      <c r="C800" s="0" t="n">
        <v>158</v>
      </c>
      <c r="D800" s="2" t="n">
        <f aca="false">$F$2*B800*C800*1000</f>
        <v>0.00038903072208</v>
      </c>
    </row>
    <row r="801" customFormat="false" ht="12.8" hidden="false" customHeight="false" outlineLevel="0" collapsed="false">
      <c r="A801" s="0" t="n">
        <v>736</v>
      </c>
      <c r="B801" s="0" t="n">
        <v>6.39</v>
      </c>
      <c r="C801" s="0" t="n">
        <v>206</v>
      </c>
      <c r="D801" s="2" t="n">
        <f aca="false">$F$2*B801*C801*1000</f>
        <v>0.00014625985374</v>
      </c>
      <c r="F801" s="0" t="s">
        <v>7</v>
      </c>
    </row>
    <row r="802" customFormat="false" ht="12.8" hidden="false" customHeight="false" outlineLevel="0" collapsed="false">
      <c r="A802" s="0" t="n">
        <v>490</v>
      </c>
      <c r="B802" s="0" t="n">
        <v>6.739</v>
      </c>
      <c r="C802" s="0" t="n">
        <v>216</v>
      </c>
      <c r="D802" s="2" t="n">
        <f aca="false">$F$2*B802*C802*1000</f>
        <v>0.000161735838264</v>
      </c>
    </row>
    <row r="803" customFormat="false" ht="12.8" hidden="false" customHeight="false" outlineLevel="0" collapsed="false">
      <c r="A803" s="0" t="n">
        <v>158</v>
      </c>
      <c r="B803" s="0" t="n">
        <v>6.849</v>
      </c>
      <c r="C803" s="0" t="n">
        <v>216</v>
      </c>
      <c r="D803" s="2" t="n">
        <f aca="false">$F$2*B803*C803*1000</f>
        <v>0.000164375835624</v>
      </c>
    </row>
    <row r="804" customFormat="false" ht="12.8" hidden="false" customHeight="false" outlineLevel="0" collapsed="false">
      <c r="A804" s="0" t="n">
        <v>207</v>
      </c>
      <c r="B804" s="0" t="n">
        <v>11.256</v>
      </c>
      <c r="C804" s="0" t="n">
        <v>131</v>
      </c>
      <c r="D804" s="2" t="n">
        <f aca="false">$F$2*B804*C804*1000</f>
        <v>0.000163837169496</v>
      </c>
    </row>
    <row r="805" customFormat="false" ht="12.8" hidden="false" customHeight="false" outlineLevel="0" collapsed="false">
      <c r="A805" s="0" t="n">
        <v>570</v>
      </c>
      <c r="B805" s="0" t="n">
        <v>6.812</v>
      </c>
      <c r="C805" s="0" t="n">
        <v>216</v>
      </c>
      <c r="D805" s="2" t="n">
        <f aca="false">$F$2*B805*C805*1000</f>
        <v>0.000163487836512</v>
      </c>
    </row>
    <row r="806" customFormat="false" ht="12.8" hidden="false" customHeight="false" outlineLevel="0" collapsed="false">
      <c r="A806" s="0" t="n">
        <v>778</v>
      </c>
      <c r="B806" s="0" t="n">
        <v>4.958</v>
      </c>
      <c r="C806" s="0" t="n">
        <v>169</v>
      </c>
      <c r="D806" s="2" t="n">
        <f aca="false">$F$2*B806*C806*1000</f>
        <v>9.3100129122E-005</v>
      </c>
    </row>
    <row r="807" customFormat="false" ht="12.8" hidden="false" customHeight="false" outlineLevel="0" collapsed="false">
      <c r="A807" s="0" t="n">
        <v>796</v>
      </c>
      <c r="B807" s="0" t="n">
        <v>5.309</v>
      </c>
      <c r="C807" s="0" t="n">
        <v>122</v>
      </c>
      <c r="D807" s="2" t="n">
        <f aca="false">$F$2*B807*C807*1000</f>
        <v>7.1966372478E-005</v>
      </c>
    </row>
    <row r="808" customFormat="false" ht="12.8" hidden="false" customHeight="false" outlineLevel="0" collapsed="false">
      <c r="A808" s="0" t="n">
        <v>195</v>
      </c>
      <c r="B808" s="0" t="n">
        <v>5.488</v>
      </c>
      <c r="C808" s="0" t="n">
        <v>132</v>
      </c>
      <c r="D808" s="2" t="n">
        <f aca="false">$F$2*B808*C808*1000</f>
        <v>8.0490586176E-005</v>
      </c>
    </row>
    <row r="809" customFormat="false" ht="12.8" hidden="false" customHeight="false" outlineLevel="0" collapsed="false">
      <c r="A809" s="0" t="n">
        <v>770</v>
      </c>
      <c r="B809" s="0" t="n">
        <v>5.575</v>
      </c>
      <c r="C809" s="0" t="n">
        <v>132</v>
      </c>
      <c r="D809" s="2" t="n">
        <f aca="false">$F$2*B809*C809*1000</f>
        <v>8.17665849E-005</v>
      </c>
    </row>
    <row r="810" customFormat="false" ht="12.8" hidden="false" customHeight="false" outlineLevel="0" collapsed="false">
      <c r="A810" s="0" t="n">
        <v>172</v>
      </c>
      <c r="B810" s="0" t="n">
        <v>5.964</v>
      </c>
      <c r="C810" s="0" t="n">
        <v>115</v>
      </c>
      <c r="D810" s="2" t="n">
        <f aca="false">$F$2*B810*C810*1000</f>
        <v>7.620659046E-005</v>
      </c>
    </row>
    <row r="811" customFormat="false" ht="12.8" hidden="false" customHeight="false" outlineLevel="0" collapsed="false">
      <c r="A811" s="0" t="n">
        <v>590</v>
      </c>
      <c r="B811" s="0" t="n">
        <v>4.626</v>
      </c>
      <c r="C811" s="0" t="n">
        <v>112</v>
      </c>
      <c r="D811" s="2" t="n">
        <f aca="false">$F$2*B811*C811*1000</f>
        <v>5.7567942432E-005</v>
      </c>
    </row>
    <row r="812" customFormat="false" ht="12.8" hidden="false" customHeight="false" outlineLevel="0" collapsed="false">
      <c r="A812" s="0" t="n">
        <v>113</v>
      </c>
      <c r="B812" s="0" t="n">
        <v>7.119</v>
      </c>
      <c r="C812" s="0" t="n">
        <v>191</v>
      </c>
      <c r="D812" s="2" t="n">
        <f aca="false">$F$2*B812*C812*1000</f>
        <v>0.000151080848919</v>
      </c>
    </row>
    <row r="813" customFormat="false" ht="12.8" hidden="false" customHeight="false" outlineLevel="0" collapsed="false">
      <c r="A813" s="0" t="n">
        <v>606</v>
      </c>
      <c r="B813" s="0" t="n">
        <v>4.542</v>
      </c>
      <c r="C813" s="0" t="n">
        <v>112</v>
      </c>
      <c r="D813" s="2" t="n">
        <f aca="false">$F$2*B813*C813*1000</f>
        <v>5.6522610144E-005</v>
      </c>
    </row>
    <row r="814" customFormat="false" ht="12.8" hidden="false" customHeight="false" outlineLevel="0" collapsed="false">
      <c r="A814" s="0" t="n">
        <v>774</v>
      </c>
      <c r="B814" s="0" t="n">
        <v>5.977</v>
      </c>
      <c r="C814" s="0" t="n">
        <v>130</v>
      </c>
      <c r="D814" s="2" t="n">
        <f aca="false">$F$2*B814*C814*1000</f>
        <v>8.633435811E-005</v>
      </c>
    </row>
    <row r="815" customFormat="false" ht="12.8" hidden="false" customHeight="false" outlineLevel="0" collapsed="false">
      <c r="A815" s="0" t="n">
        <v>192</v>
      </c>
      <c r="B815" s="0" t="n">
        <v>7.148</v>
      </c>
      <c r="C815" s="0" t="n">
        <v>143</v>
      </c>
      <c r="D815" s="2" t="n">
        <f aca="false">$F$2*B815*C815*1000</f>
        <v>0.000113573664204</v>
      </c>
    </row>
    <row r="816" customFormat="false" ht="12.8" hidden="false" customHeight="false" outlineLevel="0" collapsed="false">
      <c r="A816" s="0" t="n">
        <v>167</v>
      </c>
      <c r="B816" s="0" t="n">
        <v>2.897</v>
      </c>
      <c r="C816" s="0" t="n">
        <v>156</v>
      </c>
      <c r="D816" s="2" t="n">
        <f aca="false">$F$2*B816*C816*1000</f>
        <v>5.0214616452E-005</v>
      </c>
    </row>
    <row r="817" customFormat="false" ht="12.8" hidden="false" customHeight="false" outlineLevel="0" collapsed="false">
      <c r="A817" s="0" t="n">
        <v>214</v>
      </c>
      <c r="B817" s="0" t="n">
        <v>4.469</v>
      </c>
      <c r="C817" s="0" t="n">
        <v>118</v>
      </c>
      <c r="D817" s="2" t="n">
        <f aca="false">$F$2*B817*C817*1000</f>
        <v>5.8593496962E-005</v>
      </c>
    </row>
    <row r="818" customFormat="false" ht="12.8" hidden="false" customHeight="false" outlineLevel="0" collapsed="false">
      <c r="A818" s="0" t="n">
        <v>249</v>
      </c>
      <c r="B818" s="0" t="n">
        <v>1.99</v>
      </c>
      <c r="C818" s="0" t="n">
        <v>267</v>
      </c>
      <c r="D818" s="2" t="n">
        <f aca="false">$F$2*B818*C818*1000</f>
        <v>5.903660763E-005</v>
      </c>
    </row>
    <row r="819" customFormat="false" ht="12.8" hidden="false" customHeight="false" outlineLevel="0" collapsed="false">
      <c r="A819" s="0" t="n">
        <v>538</v>
      </c>
      <c r="B819" s="0" t="n">
        <v>19.766</v>
      </c>
      <c r="C819" s="0" t="n">
        <v>131</v>
      </c>
      <c r="D819" s="2" t="n">
        <f aca="false">$F$2*B819*C819*1000</f>
        <v>0.000287704823406</v>
      </c>
    </row>
    <row r="820" customFormat="false" ht="12.8" hidden="false" customHeight="false" outlineLevel="0" collapsed="false">
      <c r="A820" s="0" t="n">
        <v>146</v>
      </c>
      <c r="B820" s="0" t="n">
        <v>4.69</v>
      </c>
      <c r="C820" s="0" t="n">
        <v>274</v>
      </c>
      <c r="D820" s="2" t="n">
        <f aca="false">$F$2*B820*C820*1000</f>
        <v>0.00014278430166</v>
      </c>
    </row>
    <row r="821" customFormat="false" ht="12.8" hidden="false" customHeight="false" outlineLevel="0" collapsed="false">
      <c r="A821" s="0" t="n">
        <v>169</v>
      </c>
      <c r="B821" s="0" t="n">
        <v>4.678</v>
      </c>
      <c r="C821" s="0" t="n">
        <v>224</v>
      </c>
      <c r="D821" s="2" t="n">
        <f aca="false">$F$2*B821*C821*1000</f>
        <v>0.000116430105792</v>
      </c>
    </row>
    <row r="822" customFormat="false" ht="12.8" hidden="false" customHeight="false" outlineLevel="0" collapsed="false">
      <c r="A822" s="0" t="n">
        <v>295</v>
      </c>
      <c r="B822" s="0" t="n">
        <v>4.313</v>
      </c>
      <c r="C822" s="0" t="n">
        <v>183</v>
      </c>
      <c r="D822" s="2" t="n">
        <f aca="false">$F$2*B822*C822*1000</f>
        <v>8.7697578969E-005</v>
      </c>
    </row>
    <row r="823" customFormat="false" ht="12.8" hidden="false" customHeight="false" outlineLevel="0" collapsed="false">
      <c r="A823" s="0" t="n">
        <v>510</v>
      </c>
      <c r="B823" s="0" t="n">
        <v>4.479</v>
      </c>
      <c r="C823" s="0" t="n">
        <v>116</v>
      </c>
      <c r="D823" s="2" t="n">
        <f aca="false">$F$2*B823*C823*1000</f>
        <v>5.7729275604E-005</v>
      </c>
    </row>
    <row r="824" customFormat="false" ht="12.8" hidden="false" customHeight="false" outlineLevel="0" collapsed="false">
      <c r="A824" s="0" t="n">
        <v>786</v>
      </c>
      <c r="B824" s="0" t="n">
        <v>4.817</v>
      </c>
      <c r="C824" s="0" t="n">
        <v>113</v>
      </c>
      <c r="D824" s="2" t="n">
        <f aca="false">$F$2*B824*C824*1000</f>
        <v>6.0480050631E-005</v>
      </c>
    </row>
    <row r="825" customFormat="false" ht="12.8" hidden="false" customHeight="false" outlineLevel="0" collapsed="false">
      <c r="A825" s="0" t="n">
        <v>592</v>
      </c>
      <c r="B825" s="0" t="n">
        <v>2.872</v>
      </c>
      <c r="C825" s="0" t="n">
        <v>230</v>
      </c>
      <c r="D825" s="2" t="n">
        <f aca="false">$F$2*B825*C825*1000</f>
        <v>7.339548216E-005</v>
      </c>
    </row>
    <row r="826" customFormat="false" ht="12.8" hidden="false" customHeight="false" outlineLevel="0" collapsed="false">
      <c r="A826" s="0" t="n">
        <v>448</v>
      </c>
      <c r="B826" s="0" t="n">
        <v>4.509</v>
      </c>
      <c r="C826" s="0" t="n">
        <v>219</v>
      </c>
      <c r="D826" s="2" t="n">
        <f aca="false">$F$2*B826*C826*1000</f>
        <v>0.000109718890281</v>
      </c>
    </row>
    <row r="827" customFormat="false" ht="12.8" hidden="false" customHeight="false" outlineLevel="0" collapsed="false">
      <c r="A827" s="0" t="n">
        <v>758</v>
      </c>
      <c r="B827" s="0" t="n">
        <v>19.514</v>
      </c>
      <c r="C827" s="0" t="n">
        <v>131</v>
      </c>
      <c r="D827" s="2" t="n">
        <f aca="false">$F$2*B827*C827*1000</f>
        <v>0.000284036827074</v>
      </c>
    </row>
    <row r="828" customFormat="false" ht="12.8" hidden="false" customHeight="false" outlineLevel="0" collapsed="false">
      <c r="A828" s="0" t="n">
        <v>212</v>
      </c>
      <c r="B828" s="0" t="n">
        <v>4.52</v>
      </c>
      <c r="C828" s="0" t="n">
        <v>125</v>
      </c>
      <c r="D828" s="2" t="n">
        <f aca="false">$F$2*B828*C828*1000</f>
        <v>6.2777715E-005</v>
      </c>
    </row>
    <row r="829" customFormat="false" ht="12.8" hidden="false" customHeight="false" outlineLevel="0" collapsed="false">
      <c r="A829" s="0" t="n">
        <v>508</v>
      </c>
      <c r="B829" s="0" t="n">
        <v>19.042</v>
      </c>
      <c r="C829" s="0" t="n">
        <v>131</v>
      </c>
      <c r="D829" s="2" t="n">
        <f aca="false">$F$2*B829*C829*1000</f>
        <v>0.000277166611722</v>
      </c>
    </row>
    <row r="830" customFormat="false" ht="12.8" hidden="false" customHeight="false" outlineLevel="0" collapsed="false">
      <c r="A830" s="0" t="n">
        <v>594</v>
      </c>
      <c r="B830" s="0" t="n">
        <v>20.554</v>
      </c>
      <c r="C830" s="0" t="n">
        <v>131</v>
      </c>
      <c r="D830" s="2" t="n">
        <f aca="false">$F$2*B830*C830*1000</f>
        <v>0.000299174589714</v>
      </c>
    </row>
    <row r="831" customFormat="false" ht="12.8" hidden="false" customHeight="false" outlineLevel="0" collapsed="false">
      <c r="A831" s="0" t="n">
        <v>511</v>
      </c>
      <c r="B831" s="0" t="n">
        <v>19.367</v>
      </c>
      <c r="C831" s="0" t="n">
        <v>131</v>
      </c>
      <c r="D831" s="2" t="n">
        <f aca="false">$F$2*B831*C831*1000</f>
        <v>0.000281897162547</v>
      </c>
    </row>
    <row r="832" customFormat="false" ht="12.8" hidden="false" customHeight="false" outlineLevel="0" collapsed="false">
      <c r="A832" s="0" t="n">
        <v>523</v>
      </c>
      <c r="B832" s="0" t="n">
        <v>21.228</v>
      </c>
      <c r="C832" s="0" t="n">
        <v>131</v>
      </c>
      <c r="D832" s="2" t="n">
        <f aca="false">$F$2*B832*C832*1000</f>
        <v>0.000308985024348</v>
      </c>
    </row>
    <row r="833" customFormat="false" ht="12.8" hidden="false" customHeight="false" outlineLevel="0" collapsed="false">
      <c r="A833" s="0" t="n">
        <v>182</v>
      </c>
      <c r="B833" s="0" t="n">
        <v>5.047</v>
      </c>
      <c r="C833" s="0" t="n">
        <v>267</v>
      </c>
      <c r="D833" s="2" t="n">
        <f aca="false">$F$2*B833*C833*1000</f>
        <v>0.000149727516939</v>
      </c>
    </row>
    <row r="834" customFormat="false" ht="12.8" hidden="false" customHeight="false" outlineLevel="0" collapsed="false">
      <c r="A834" s="0" t="n">
        <v>782</v>
      </c>
      <c r="B834" s="0" t="n">
        <v>19.288</v>
      </c>
      <c r="C834" s="0" t="n">
        <v>158</v>
      </c>
      <c r="D834" s="2" t="n">
        <f aca="false">$F$2*B834*C834*1000</f>
        <v>0.000338611216944</v>
      </c>
    </row>
    <row r="835" customFormat="false" ht="12.8" hidden="false" customHeight="false" outlineLevel="0" collapsed="false">
      <c r="A835" s="0" t="n">
        <v>710</v>
      </c>
      <c r="B835" s="0" t="n">
        <v>5.496</v>
      </c>
      <c r="C835" s="0" t="n">
        <v>253</v>
      </c>
      <c r="D835" s="2" t="n">
        <f aca="false">$F$2*B835*C835*1000</f>
        <v>0.000154498512168</v>
      </c>
    </row>
    <row r="836" customFormat="false" ht="12.8" hidden="false" customHeight="false" outlineLevel="0" collapsed="false">
      <c r="A836" s="0" t="n">
        <v>607</v>
      </c>
      <c r="B836" s="0" t="n">
        <v>20.471</v>
      </c>
      <c r="C836" s="0" t="n">
        <v>131</v>
      </c>
      <c r="D836" s="2" t="n">
        <f aca="false">$F$2*B836*C836*1000</f>
        <v>0.000297966479811</v>
      </c>
    </row>
    <row r="837" customFormat="false" ht="12.8" hidden="false" customHeight="false" outlineLevel="0" collapsed="false">
      <c r="A837" s="0" t="n">
        <v>173</v>
      </c>
      <c r="B837" s="0" t="n">
        <v>20.666</v>
      </c>
      <c r="C837" s="0" t="n">
        <v>131</v>
      </c>
      <c r="D837" s="2" t="n">
        <f aca="false">$F$2*B837*C837*1000</f>
        <v>0.000300804810306</v>
      </c>
    </row>
    <row r="838" customFormat="false" ht="12.8" hidden="false" customHeight="false" outlineLevel="0" collapsed="false">
      <c r="A838" s="0" t="n">
        <v>305</v>
      </c>
      <c r="B838" s="0" t="n">
        <v>21.83</v>
      </c>
      <c r="C838" s="0" t="n">
        <v>131</v>
      </c>
      <c r="D838" s="2" t="n">
        <f aca="false">$F$2*B838*C838*1000</f>
        <v>0.00031774746003</v>
      </c>
    </row>
    <row r="839" customFormat="false" ht="12.8" hidden="false" customHeight="false" outlineLevel="0" collapsed="false">
      <c r="A839" s="0" t="n">
        <v>787</v>
      </c>
      <c r="B839" s="0" t="n">
        <v>13.048</v>
      </c>
      <c r="C839" s="0" t="n">
        <v>159</v>
      </c>
      <c r="D839" s="2" t="n">
        <f aca="false">$F$2*B839*C839*1000</f>
        <v>0.000230514436152</v>
      </c>
    </row>
    <row r="840" customFormat="false" ht="12.8" hidden="false" customHeight="false" outlineLevel="0" collapsed="false">
      <c r="A840" s="0" t="n">
        <v>495</v>
      </c>
      <c r="B840" s="0" t="n">
        <v>21.054</v>
      </c>
      <c r="C840" s="0" t="n">
        <v>131</v>
      </c>
      <c r="D840" s="2" t="n">
        <f aca="false">$F$2*B840*C840*1000</f>
        <v>0.000306452360214</v>
      </c>
    </row>
    <row r="841" customFormat="false" ht="12.8" hidden="false" customHeight="false" outlineLevel="0" collapsed="false">
      <c r="A841" s="0" t="n">
        <v>246</v>
      </c>
      <c r="B841" s="0" t="n">
        <v>25.056</v>
      </c>
      <c r="C841" s="0" t="n">
        <v>131</v>
      </c>
      <c r="D841" s="2" t="n">
        <f aca="false">$F$2*B841*C841*1000</f>
        <v>0.000364703635296</v>
      </c>
    </row>
    <row r="842" customFormat="false" ht="12.8" hidden="false" customHeight="false" outlineLevel="0" collapsed="false">
      <c r="A842" s="0" t="n">
        <v>562</v>
      </c>
      <c r="B842" s="0" t="n">
        <v>5.994</v>
      </c>
      <c r="C842" s="0" t="n">
        <v>218</v>
      </c>
      <c r="D842" s="2" t="n">
        <f aca="false">$F$2*B842*C842*1000</f>
        <v>0.000145187854812</v>
      </c>
    </row>
    <row r="843" customFormat="false" ht="12.8" hidden="false" customHeight="false" outlineLevel="0" collapsed="false">
      <c r="A843" s="0" t="n">
        <v>217</v>
      </c>
      <c r="B843" s="0" t="n">
        <v>22.702</v>
      </c>
      <c r="C843" s="0" t="n">
        <v>131</v>
      </c>
      <c r="D843" s="2" t="n">
        <f aca="false">$F$2*B843*C843*1000</f>
        <v>0.000330439891782</v>
      </c>
    </row>
    <row r="844" customFormat="false" ht="12.8" hidden="false" customHeight="false" outlineLevel="0" collapsed="false">
      <c r="A844" s="0" t="n">
        <v>794</v>
      </c>
      <c r="B844" s="0" t="n">
        <v>21.661</v>
      </c>
      <c r="C844" s="0" t="n">
        <v>131</v>
      </c>
      <c r="D844" s="2" t="n">
        <f aca="false">$F$2*B844*C844*1000</f>
        <v>0.000315287573601</v>
      </c>
    </row>
    <row r="845" customFormat="false" ht="12.8" hidden="false" customHeight="false" outlineLevel="0" collapsed="false">
      <c r="A845" s="0" t="n">
        <v>72</v>
      </c>
      <c r="B845" s="0" t="n">
        <v>4.293</v>
      </c>
      <c r="C845" s="0" t="n">
        <v>259</v>
      </c>
      <c r="D845" s="2" t="n">
        <f aca="false">$F$2*B845*C845*1000</f>
        <v>0.000123542876457</v>
      </c>
    </row>
    <row r="846" customFormat="false" ht="12.8" hidden="false" customHeight="false" outlineLevel="0" collapsed="false">
      <c r="A846" s="0" t="n">
        <v>133</v>
      </c>
      <c r="B846" s="0" t="n">
        <v>4.247</v>
      </c>
      <c r="C846" s="0" t="n">
        <v>260</v>
      </c>
      <c r="D846" s="2" t="n">
        <f aca="false">$F$2*B846*C846*1000</f>
        <v>0.00012269098842</v>
      </c>
    </row>
    <row r="847" customFormat="false" ht="12.8" hidden="false" customHeight="false" outlineLevel="0" collapsed="false">
      <c r="A847" s="0" t="n">
        <v>282</v>
      </c>
      <c r="B847" s="0" t="n">
        <v>24.523</v>
      </c>
      <c r="C847" s="0" t="n">
        <v>131</v>
      </c>
      <c r="D847" s="2" t="n">
        <f aca="false">$F$2*B847*C847*1000</f>
        <v>0.000356945531943</v>
      </c>
    </row>
    <row r="848" customFormat="false" ht="12.8" hidden="false" customHeight="false" outlineLevel="0" collapsed="false">
      <c r="A848" s="0" t="n">
        <v>357</v>
      </c>
      <c r="B848" s="0" t="n">
        <v>22.685</v>
      </c>
      <c r="C848" s="0" t="n">
        <v>131</v>
      </c>
      <c r="D848" s="2" t="n">
        <f aca="false">$F$2*B848*C848*1000</f>
        <v>0.000330192447585</v>
      </c>
    </row>
    <row r="849" customFormat="false" ht="12.8" hidden="false" customHeight="false" outlineLevel="0" collapsed="false">
      <c r="A849" s="0" t="n">
        <v>251</v>
      </c>
      <c r="B849" s="0" t="n">
        <v>21.589</v>
      </c>
      <c r="C849" s="0" t="n">
        <v>131</v>
      </c>
      <c r="D849" s="2" t="n">
        <f aca="false">$F$2*B849*C849*1000</f>
        <v>0.000314239574649</v>
      </c>
    </row>
    <row r="850" customFormat="false" ht="12.8" hidden="false" customHeight="false" outlineLevel="0" collapsed="false">
      <c r="A850" s="0" t="n">
        <v>601</v>
      </c>
      <c r="B850" s="0" t="n">
        <v>9.649</v>
      </c>
      <c r="C850" s="0" t="n">
        <v>156</v>
      </c>
      <c r="D850" s="2" t="n">
        <f aca="false">$F$2*B850*C850*1000</f>
        <v>0.000167249166084</v>
      </c>
    </row>
    <row r="851" customFormat="false" ht="12.8" hidden="false" customHeight="false" outlineLevel="0" collapsed="false">
      <c r="A851" s="0" t="n">
        <v>611</v>
      </c>
      <c r="B851" s="0" t="n">
        <v>22.742</v>
      </c>
      <c r="C851" s="0" t="n">
        <v>131</v>
      </c>
      <c r="D851" s="2" t="n">
        <f aca="false">$F$2*B851*C851*1000</f>
        <v>0.000331022113422</v>
      </c>
    </row>
    <row r="852" customFormat="false" ht="12.8" hidden="false" customHeight="false" outlineLevel="0" collapsed="false">
      <c r="A852" s="0" t="n">
        <v>775</v>
      </c>
      <c r="B852" s="0" t="n">
        <v>13.308</v>
      </c>
      <c r="C852" s="0" t="n">
        <v>190</v>
      </c>
      <c r="D852" s="2" t="n">
        <f aca="false">$F$2*B852*C852*1000</f>
        <v>0.00028094638572</v>
      </c>
    </row>
    <row r="853" customFormat="false" ht="12.8" hidden="false" customHeight="false" outlineLevel="0" collapsed="false">
      <c r="A853" s="0" t="n">
        <v>210</v>
      </c>
      <c r="B853" s="0" t="n">
        <v>25.608</v>
      </c>
      <c r="C853" s="0" t="n">
        <v>131</v>
      </c>
      <c r="D853" s="2" t="n">
        <f aca="false">$F$2*B853*C853*1000</f>
        <v>0.000372738293928</v>
      </c>
    </row>
    <row r="854" customFormat="false" ht="12.8" hidden="false" customHeight="false" outlineLevel="0" collapsed="false">
      <c r="A854" s="0" t="n">
        <v>311</v>
      </c>
      <c r="B854" s="0" t="n">
        <v>20.063</v>
      </c>
      <c r="C854" s="0" t="n">
        <v>131</v>
      </c>
      <c r="D854" s="2" t="n">
        <f aca="false">$F$2*B854*C854*1000</f>
        <v>0.000292027819083</v>
      </c>
    </row>
    <row r="855" customFormat="false" ht="12.8" hidden="false" customHeight="false" outlineLevel="0" collapsed="false">
      <c r="A855" s="0" t="n">
        <v>720</v>
      </c>
      <c r="B855" s="0" t="n">
        <v>32.205</v>
      </c>
      <c r="C855" s="0" t="n">
        <v>131</v>
      </c>
      <c r="D855" s="2" t="n">
        <f aca="false">$F$2*B855*C855*1000</f>
        <v>0.000468761197905</v>
      </c>
    </row>
    <row r="856" customFormat="false" ht="12.8" hidden="false" customHeight="false" outlineLevel="0" collapsed="false">
      <c r="A856" s="0" t="n">
        <v>256</v>
      </c>
      <c r="B856" s="0" t="n">
        <v>21.7</v>
      </c>
      <c r="C856" s="0" t="n">
        <v>131</v>
      </c>
      <c r="D856" s="2" t="n">
        <f aca="false">$F$2*B856*C856*1000</f>
        <v>0.0003158552397</v>
      </c>
    </row>
    <row r="857" customFormat="false" ht="12.8" hidden="false" customHeight="false" outlineLevel="0" collapsed="false">
      <c r="A857" s="0" t="n">
        <v>721</v>
      </c>
      <c r="B857" s="0" t="n">
        <v>27.236</v>
      </c>
      <c r="C857" s="0" t="n">
        <v>131</v>
      </c>
      <c r="D857" s="2" t="n">
        <f aca="false">$F$2*B857*C857*1000</f>
        <v>0.000396434714676</v>
      </c>
    </row>
    <row r="858" customFormat="false" ht="12.8" hidden="false" customHeight="false" outlineLevel="0" collapsed="false">
      <c r="A858" s="0" t="n">
        <v>276</v>
      </c>
      <c r="B858" s="0" t="n">
        <v>14.154</v>
      </c>
      <c r="C858" s="0" t="n">
        <v>156</v>
      </c>
      <c r="D858" s="2" t="n">
        <f aca="false">$F$2*B858*C858*1000</f>
        <v>0.000245335754664</v>
      </c>
    </row>
    <row r="859" customFormat="false" ht="12.8" hidden="false" customHeight="false" outlineLevel="0" collapsed="false">
      <c r="A859" s="0" t="n">
        <v>288</v>
      </c>
      <c r="B859" s="0" t="n">
        <v>23.624</v>
      </c>
      <c r="C859" s="0" t="n">
        <v>131</v>
      </c>
      <c r="D859" s="2" t="n">
        <f aca="false">$F$2*B859*C859*1000</f>
        <v>0.000343860100584</v>
      </c>
    </row>
    <row r="860" customFormat="false" ht="12.8" hidden="false" customHeight="false" outlineLevel="0" collapsed="false">
      <c r="A860" s="0" t="n">
        <v>444</v>
      </c>
      <c r="B860" s="0" t="n">
        <v>28.831</v>
      </c>
      <c r="C860" s="0" t="n">
        <v>131</v>
      </c>
      <c r="D860" s="2" t="n">
        <f aca="false">$F$2*B860*C860*1000</f>
        <v>0.000419650802571</v>
      </c>
    </row>
    <row r="861" customFormat="false" ht="12.8" hidden="false" customHeight="false" outlineLevel="0" collapsed="false">
      <c r="A861" s="0" t="n">
        <v>278</v>
      </c>
      <c r="B861" s="0" t="n">
        <v>13.629</v>
      </c>
      <c r="C861" s="0" t="n">
        <v>156</v>
      </c>
      <c r="D861" s="2" t="n">
        <f aca="false">$F$2*B861*C861*1000</f>
        <v>0.000236235763764</v>
      </c>
    </row>
    <row r="862" customFormat="false" ht="12.8" hidden="false" customHeight="false" outlineLevel="0" collapsed="false">
      <c r="A862" s="0" t="n">
        <v>315</v>
      </c>
      <c r="B862" s="0" t="n">
        <v>27.073</v>
      </c>
      <c r="C862" s="0" t="n">
        <v>131</v>
      </c>
      <c r="D862" s="2" t="n">
        <f aca="false">$F$2*B862*C862*1000</f>
        <v>0.000394062161493</v>
      </c>
    </row>
    <row r="863" customFormat="false" ht="12.8" hidden="false" customHeight="false" outlineLevel="0" collapsed="false">
      <c r="A863" s="0" t="n">
        <v>791</v>
      </c>
      <c r="B863" s="0" t="n">
        <v>16.07</v>
      </c>
      <c r="C863" s="0" t="n">
        <v>156</v>
      </c>
      <c r="D863" s="2" t="n">
        <f aca="false">$F$2*B863*C863*1000</f>
        <v>0.00027854638812</v>
      </c>
    </row>
    <row r="864" customFormat="false" ht="12.8" hidden="false" customHeight="false" outlineLevel="0" collapsed="false">
      <c r="A864" s="0" t="n">
        <v>526</v>
      </c>
      <c r="B864" s="0" t="n">
        <v>14.035</v>
      </c>
      <c r="C864" s="0" t="n">
        <v>156</v>
      </c>
      <c r="D864" s="2" t="n">
        <f aca="false">$F$2*B864*C864*1000</f>
        <v>0.00024327309006</v>
      </c>
    </row>
    <row r="865" customFormat="false" ht="12.8" hidden="false" customHeight="false" outlineLevel="0" collapsed="false">
      <c r="A865" s="0" t="n">
        <v>224</v>
      </c>
      <c r="B865" s="0" t="n">
        <v>28.446</v>
      </c>
      <c r="C865" s="0" t="n">
        <v>131</v>
      </c>
      <c r="D865" s="2" t="n">
        <f aca="false">$F$2*B865*C865*1000</f>
        <v>0.000414046919286</v>
      </c>
    </row>
    <row r="866" customFormat="false" ht="12.8" hidden="false" customHeight="false" outlineLevel="0" collapsed="false">
      <c r="A866" s="0" t="n">
        <v>231</v>
      </c>
      <c r="B866" s="0" t="n">
        <v>15.256</v>
      </c>
      <c r="C866" s="0" t="n">
        <v>156</v>
      </c>
      <c r="D866" s="2" t="n">
        <f aca="false">$F$2*B866*C866*1000</f>
        <v>0.000264437068896</v>
      </c>
    </row>
    <row r="867" customFormat="false" ht="12.8" hidden="false" customHeight="false" outlineLevel="0" collapsed="false">
      <c r="A867" s="0" t="n">
        <v>439</v>
      </c>
      <c r="B867" s="0" t="n">
        <v>24.294</v>
      </c>
      <c r="C867" s="0" t="n">
        <v>131</v>
      </c>
      <c r="D867" s="2" t="n">
        <f aca="false">$F$2*B867*C867*1000</f>
        <v>0.000353612313054</v>
      </c>
    </row>
    <row r="868" customFormat="false" ht="12.8" hidden="false" customHeight="false" outlineLevel="0" collapsed="false">
      <c r="A868" s="0" t="n">
        <v>546</v>
      </c>
      <c r="B868" s="0" t="n">
        <v>25.247</v>
      </c>
      <c r="C868" s="0" t="n">
        <v>131</v>
      </c>
      <c r="D868" s="2" t="n">
        <f aca="false">$F$2*B868*C868*1000</f>
        <v>0.000367483743627</v>
      </c>
    </row>
    <row r="869" customFormat="false" ht="12.8" hidden="false" customHeight="false" outlineLevel="0" collapsed="false">
      <c r="A869" s="0" t="n">
        <v>369</v>
      </c>
      <c r="B869" s="0" t="n">
        <v>13.248</v>
      </c>
      <c r="C869" s="0" t="n">
        <v>156</v>
      </c>
      <c r="D869" s="2" t="n">
        <f aca="false">$F$2*B869*C869*1000</f>
        <v>0.000229631770368</v>
      </c>
    </row>
    <row r="870" customFormat="false" ht="12.8" hidden="false" customHeight="false" outlineLevel="0" collapsed="false">
      <c r="A870" s="0" t="n">
        <v>306</v>
      </c>
      <c r="B870" s="0" t="n">
        <v>24.974</v>
      </c>
      <c r="C870" s="0" t="n">
        <v>131</v>
      </c>
      <c r="D870" s="2" t="n">
        <f aca="false">$F$2*B870*C870*1000</f>
        <v>0.000363510080934</v>
      </c>
    </row>
    <row r="871" customFormat="false" ht="12.8" hidden="false" customHeight="false" outlineLevel="0" collapsed="false">
      <c r="A871" s="0" t="n">
        <v>521</v>
      </c>
      <c r="B871" s="0" t="n">
        <v>27.445</v>
      </c>
      <c r="C871" s="0" t="n">
        <v>131</v>
      </c>
      <c r="D871" s="2" t="n">
        <f aca="false">$F$2*B871*C871*1000</f>
        <v>0.000399476822745</v>
      </c>
    </row>
    <row r="872" customFormat="false" ht="12.8" hidden="false" customHeight="false" outlineLevel="0" collapsed="false">
      <c r="A872" s="0" t="n">
        <v>265</v>
      </c>
      <c r="B872" s="0" t="n">
        <v>29.413</v>
      </c>
      <c r="C872" s="0" t="n">
        <v>131</v>
      </c>
      <c r="D872" s="2" t="n">
        <f aca="false">$F$2*B872*C872*1000</f>
        <v>0.000428122127433</v>
      </c>
    </row>
    <row r="873" customFormat="false" ht="12.8" hidden="false" customHeight="false" outlineLevel="0" collapsed="false">
      <c r="A873" s="0" t="n">
        <v>287</v>
      </c>
      <c r="B873" s="0" t="n">
        <v>27.877</v>
      </c>
      <c r="C873" s="0" t="n">
        <v>131</v>
      </c>
      <c r="D873" s="2" t="n">
        <f aca="false">$F$2*B873*C873*1000</f>
        <v>0.000405764816457</v>
      </c>
    </row>
    <row r="874" customFormat="false" ht="12.8" hidden="false" customHeight="false" outlineLevel="0" collapsed="false">
      <c r="A874" s="0" t="n">
        <v>230</v>
      </c>
      <c r="B874" s="0" t="n">
        <v>26.584</v>
      </c>
      <c r="C874" s="0" t="n">
        <v>131</v>
      </c>
      <c r="D874" s="2" t="n">
        <f aca="false">$F$2*B874*C874*1000</f>
        <v>0.000386944501944</v>
      </c>
    </row>
    <row r="875" customFormat="false" ht="12.8" hidden="false" customHeight="false" outlineLevel="0" collapsed="false">
      <c r="A875" s="0" t="n">
        <v>754</v>
      </c>
      <c r="B875" s="0" t="n">
        <v>5.656</v>
      </c>
      <c r="C875" s="0" t="n">
        <v>210</v>
      </c>
      <c r="D875" s="2" t="n">
        <f aca="false">$F$2*B875*C875*1000</f>
        <v>0.00013197320136</v>
      </c>
    </row>
    <row r="876" customFormat="false" ht="12.8" hidden="false" customHeight="false" outlineLevel="0" collapsed="false">
      <c r="A876" s="0" t="n">
        <v>605</v>
      </c>
      <c r="B876" s="0" t="n">
        <v>25.991</v>
      </c>
      <c r="C876" s="0" t="n">
        <v>131</v>
      </c>
      <c r="D876" s="2" t="n">
        <f aca="false">$F$2*B876*C876*1000</f>
        <v>0.000378313066131</v>
      </c>
    </row>
    <row r="877" customFormat="false" ht="12.8" hidden="false" customHeight="false" outlineLevel="0" collapsed="false">
      <c r="A877" s="0" t="n">
        <v>262</v>
      </c>
      <c r="B877" s="0" t="n">
        <v>29.418</v>
      </c>
      <c r="C877" s="0" t="n">
        <v>131</v>
      </c>
      <c r="D877" s="2" t="n">
        <f aca="false">$F$2*B877*C877*1000</f>
        <v>0.000428194905138</v>
      </c>
    </row>
    <row r="878" customFormat="false" ht="12.8" hidden="false" customHeight="false" outlineLevel="0" collapsed="false">
      <c r="A878" s="0" t="n">
        <v>180</v>
      </c>
      <c r="B878" s="0" t="n">
        <v>31.378</v>
      </c>
      <c r="C878" s="0" t="n">
        <v>131</v>
      </c>
      <c r="D878" s="2" t="n">
        <f aca="false">$F$2*B878*C878*1000</f>
        <v>0.000456723765498</v>
      </c>
    </row>
    <row r="879" customFormat="false" ht="12.8" hidden="false" customHeight="false" outlineLevel="0" collapsed="false">
      <c r="A879" s="0" t="n">
        <v>533</v>
      </c>
      <c r="B879" s="0" t="n">
        <v>26.715</v>
      </c>
      <c r="C879" s="0" t="n">
        <v>131</v>
      </c>
      <c r="D879" s="2" t="n">
        <f aca="false">$F$2*B879*C879*1000</f>
        <v>0.000388851277815</v>
      </c>
    </row>
    <row r="880" customFormat="false" ht="12.8" hidden="false" customHeight="false" outlineLevel="0" collapsed="false">
      <c r="A880" s="0" t="n">
        <v>227</v>
      </c>
      <c r="B880" s="0" t="n">
        <v>26.849</v>
      </c>
      <c r="C880" s="0" t="n">
        <v>131</v>
      </c>
      <c r="D880" s="2" t="n">
        <f aca="false">$F$2*B880*C880*1000</f>
        <v>0.000390801720309</v>
      </c>
    </row>
    <row r="881" customFormat="false" ht="12.8" hidden="false" customHeight="false" outlineLevel="0" collapsed="false">
      <c r="A881" s="0" t="n">
        <v>303</v>
      </c>
      <c r="B881" s="0" t="n">
        <v>26.731</v>
      </c>
      <c r="C881" s="0" t="n">
        <v>131</v>
      </c>
      <c r="D881" s="2" t="n">
        <f aca="false">$F$2*B881*C881*1000</f>
        <v>0.000389084166471</v>
      </c>
    </row>
    <row r="882" customFormat="false" ht="12.8" hidden="false" customHeight="false" outlineLevel="0" collapsed="false">
      <c r="A882" s="0" t="n">
        <v>221</v>
      </c>
      <c r="B882" s="0" t="n">
        <v>29.126</v>
      </c>
      <c r="C882" s="0" t="n">
        <v>131</v>
      </c>
      <c r="D882" s="2" t="n">
        <f aca="false">$F$2*B882*C882*1000</f>
        <v>0.000423944687166</v>
      </c>
    </row>
    <row r="883" customFormat="false" ht="12.8" hidden="false" customHeight="false" outlineLevel="0" collapsed="false">
      <c r="A883" s="0" t="n">
        <v>534</v>
      </c>
      <c r="B883" s="0" t="n">
        <v>16.848</v>
      </c>
      <c r="C883" s="0" t="n">
        <v>156</v>
      </c>
      <c r="D883" s="2" t="n">
        <f aca="false">$F$2*B883*C883*1000</f>
        <v>0.000292031707968</v>
      </c>
    </row>
    <row r="884" customFormat="false" ht="12.8" hidden="false" customHeight="false" outlineLevel="0" collapsed="false">
      <c r="A884" s="0" t="n">
        <v>773</v>
      </c>
      <c r="B884" s="0" t="n">
        <v>17.213</v>
      </c>
      <c r="C884" s="0" t="n">
        <v>156</v>
      </c>
      <c r="D884" s="2" t="n">
        <f aca="false">$F$2*B884*C884*1000</f>
        <v>0.000298358368308</v>
      </c>
    </row>
    <row r="885" customFormat="false" ht="12.8" hidden="false" customHeight="false" outlineLevel="0" collapsed="false">
      <c r="A885" s="0" t="n">
        <v>226</v>
      </c>
      <c r="B885" s="0" t="n">
        <v>18.01</v>
      </c>
      <c r="C885" s="0" t="n">
        <v>156</v>
      </c>
      <c r="D885" s="2" t="n">
        <f aca="false">$F$2*B885*C885*1000</f>
        <v>0.00031217302116</v>
      </c>
    </row>
    <row r="886" customFormat="false" ht="12.8" hidden="false" customHeight="false" outlineLevel="0" collapsed="false">
      <c r="A886" s="0" t="n">
        <v>268</v>
      </c>
      <c r="B886" s="0" t="n">
        <v>17.581</v>
      </c>
      <c r="C886" s="0" t="n">
        <v>156</v>
      </c>
      <c r="D886" s="2" t="n">
        <f aca="false">$F$2*B886*C886*1000</f>
        <v>0.000304737028596</v>
      </c>
    </row>
    <row r="887" customFormat="false" ht="12.8" hidden="false" customHeight="false" outlineLevel="0" collapsed="false">
      <c r="A887" s="0" t="n">
        <v>300</v>
      </c>
      <c r="B887" s="0" t="n">
        <v>31.117</v>
      </c>
      <c r="C887" s="0" t="n">
        <v>131</v>
      </c>
      <c r="D887" s="2" t="n">
        <f aca="false">$F$2*B887*C887*1000</f>
        <v>0.000452924769297</v>
      </c>
    </row>
    <row r="888" customFormat="false" ht="12.8" hidden="false" customHeight="false" outlineLevel="0" collapsed="false">
      <c r="A888" s="0" t="n">
        <v>301</v>
      </c>
      <c r="B888" s="0" t="n">
        <v>19.864</v>
      </c>
      <c r="C888" s="0" t="n">
        <v>156</v>
      </c>
      <c r="D888" s="2" t="n">
        <f aca="false">$F$2*B888*C888*1000</f>
        <v>0.000344308989024</v>
      </c>
    </row>
    <row r="889" customFormat="false" ht="12.8" hidden="false" customHeight="false" outlineLevel="0" collapsed="false">
      <c r="A889" s="0" t="n">
        <v>777</v>
      </c>
      <c r="B889" s="0" t="n">
        <v>19.991</v>
      </c>
      <c r="C889" s="0" t="n">
        <v>159</v>
      </c>
      <c r="D889" s="2" t="n">
        <f aca="false">$F$2*B889*C889*1000</f>
        <v>0.000353173980159</v>
      </c>
    </row>
    <row r="890" customFormat="false" ht="12.8" hidden="false" customHeight="false" outlineLevel="0" collapsed="false">
      <c r="A890" s="0" t="n">
        <v>711</v>
      </c>
      <c r="B890" s="0" t="n">
        <v>16.876</v>
      </c>
      <c r="C890" s="0" t="n">
        <v>159</v>
      </c>
      <c r="D890" s="2" t="n">
        <f aca="false">$F$2*B890*C890*1000</f>
        <v>0.000298142368524</v>
      </c>
    </row>
    <row r="891" customFormat="false" ht="12.8" hidden="false" customHeight="false" outlineLevel="0" collapsed="false">
      <c r="A891" s="0" t="n">
        <v>362</v>
      </c>
      <c r="B891" s="0" t="n">
        <v>5.452</v>
      </c>
      <c r="C891" s="0" t="n">
        <v>266</v>
      </c>
      <c r="D891" s="2" t="n">
        <f aca="false">$F$2*B891*C891*1000</f>
        <v>0.000161136727752</v>
      </c>
    </row>
    <row r="892" customFormat="false" ht="12.8" hidden="false" customHeight="false" outlineLevel="0" collapsed="false">
      <c r="A892" s="0" t="n">
        <v>752</v>
      </c>
      <c r="B892" s="0" t="n">
        <v>4.812</v>
      </c>
      <c r="C892" s="0" t="n">
        <v>266</v>
      </c>
      <c r="D892" s="2" t="n">
        <f aca="false">$F$2*B892*C892*1000</f>
        <v>0.000142221191112</v>
      </c>
    </row>
    <row r="893" customFormat="false" ht="12.8" hidden="false" customHeight="false" outlineLevel="0" collapsed="false">
      <c r="A893" s="0" t="n">
        <v>766</v>
      </c>
      <c r="B893" s="0" t="n">
        <v>20.388</v>
      </c>
      <c r="C893" s="0" t="n">
        <v>159</v>
      </c>
      <c r="D893" s="2" t="n">
        <f aca="false">$F$2*B893*C893*1000</f>
        <v>0.000360187639812</v>
      </c>
    </row>
    <row r="894" customFormat="false" ht="12.8" hidden="false" customHeight="false" outlineLevel="0" collapsed="false">
      <c r="A894" s="0" t="n">
        <v>708</v>
      </c>
      <c r="B894" s="0" t="n">
        <v>18.343</v>
      </c>
      <c r="C894" s="0" t="n">
        <v>159</v>
      </c>
      <c r="D894" s="2" t="n">
        <f aca="false">$F$2*B894*C894*1000</f>
        <v>0.000324059342607</v>
      </c>
    </row>
    <row r="895" customFormat="false" ht="12.8" hidden="false" customHeight="false" outlineLevel="0" collapsed="false">
      <c r="A895" s="0" t="n">
        <v>757</v>
      </c>
      <c r="B895" s="0" t="n">
        <v>6.465</v>
      </c>
      <c r="C895" s="0" t="n">
        <v>207</v>
      </c>
      <c r="D895" s="2" t="n">
        <f aca="false">$F$2*B895*C895*1000</f>
        <v>0.000148694851305</v>
      </c>
    </row>
    <row r="896" customFormat="false" ht="12.8" hidden="false" customHeight="false" outlineLevel="0" collapsed="false">
      <c r="A896" s="0" t="s">
        <v>8</v>
      </c>
      <c r="B896" s="0" t="n">
        <f aca="false">SUM(B2:B895)</f>
        <v>9629.698</v>
      </c>
      <c r="C896" s="0" t="s">
        <v>1</v>
      </c>
      <c r="D896" s="7" t="n">
        <f aca="false">SUM(D2:D895)</f>
        <v>0.202329159448416</v>
      </c>
      <c r="E896" s="7" t="s">
        <v>6</v>
      </c>
    </row>
    <row r="897" customFormat="false" ht="12.8" hidden="false" customHeight="false" outlineLevel="0" collapsed="false">
      <c r="B897" s="0" t="s">
        <v>9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32</TotalTime>
  <Application>LibreOffice/24.2.3.2$Windows_X86_64 LibreOffice_project/433d9c2ded56988e8a90e6b2e771ee4e6a5ab2ba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2024-05-25T11:16:30Z</dcterms:created>
  <dc:creator/>
  <dc:description/>
  <dc:language>en-GB</dc:language>
  <cp:lastModifiedBy/>
  <dcterms:modified xsi:type="dcterms:W3CDTF">2024-07-16T18:27:10Z</dcterms:modified>
  <cp:revision>2</cp:revision>
  <dc:subject/>
  <dc:title/>
</cp:coreProperties>
</file>